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\Downloads\"/>
    </mc:Choice>
  </mc:AlternateContent>
  <bookViews>
    <workbookView xWindow="0" yWindow="0" windowWidth="23040" windowHeight="8832"/>
  </bookViews>
  <sheets>
    <sheet name="890 Temperature-responsive" sheetId="1" r:id="rId1"/>
    <sheet name="All RPKM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<sst xmlns="http://schemas.openxmlformats.org/spreadsheetml/2006/main" count="4059" uniqueCount="2696">
  <si>
    <t>Kole_2047</t>
  </si>
  <si>
    <t>binding-protein-dependent transport systems inner membrane component CDS</t>
  </si>
  <si>
    <t>Kole_0109</t>
  </si>
  <si>
    <t>cold-shock DNA-binding domain protein CDS</t>
  </si>
  <si>
    <t>Kole_0157</t>
  </si>
  <si>
    <t>hypothetical protein CDS</t>
  </si>
  <si>
    <t>Kole_0159</t>
  </si>
  <si>
    <t>FAD dependent oxidoreductase CDS</t>
  </si>
  <si>
    <t>Kole_0742</t>
  </si>
  <si>
    <t>iron-containing alcohol dehydrogenase CDS</t>
  </si>
  <si>
    <t>Kole_1171</t>
  </si>
  <si>
    <t>extracellular solute-binding protein family 1 CDS</t>
  </si>
  <si>
    <t>Kole_1174</t>
  </si>
  <si>
    <t>alpha amylase catalytic region CDS</t>
  </si>
  <si>
    <t>Kole_0711</t>
  </si>
  <si>
    <t>phosphate binding protein CDS</t>
  </si>
  <si>
    <t>Kole_1015</t>
  </si>
  <si>
    <t>response regulator receiver modulated metal dependent phosphohydrolase CDS</t>
  </si>
  <si>
    <t>Kole_1017</t>
  </si>
  <si>
    <t>histidine kinase CDS</t>
  </si>
  <si>
    <t>Kole_2048</t>
  </si>
  <si>
    <t>Kole_1780</t>
  </si>
  <si>
    <t>degV family protein CDS</t>
  </si>
  <si>
    <t>Kole_0827</t>
  </si>
  <si>
    <t>XRE family transcriptional regulator CDS</t>
  </si>
  <si>
    <t>Kole_0158</t>
  </si>
  <si>
    <t>FAD-dependent pyridine nucleotide-disulfide oxidoreductase CDS</t>
  </si>
  <si>
    <t>Kole_1167</t>
  </si>
  <si>
    <t>Kole_1225</t>
  </si>
  <si>
    <t>Kole_0217</t>
  </si>
  <si>
    <t>ATP synthase F1, epsilon subunit CDS</t>
  </si>
  <si>
    <t>Kole_0709</t>
  </si>
  <si>
    <t>phosphate ABC transporter permease CDS</t>
  </si>
  <si>
    <t>Kole_1794</t>
  </si>
  <si>
    <t>Ferredoxin hydrogenase CDS</t>
  </si>
  <si>
    <t>Kole_0495</t>
  </si>
  <si>
    <t>acetyltransferase CDS</t>
  </si>
  <si>
    <t>Kole_0496</t>
  </si>
  <si>
    <t>Kole_0497</t>
  </si>
  <si>
    <t>Kole_0498</t>
  </si>
  <si>
    <t>GCN5-related N-acetyltransferase CDS</t>
  </si>
  <si>
    <t>Kole_0499</t>
  </si>
  <si>
    <t>pseudo</t>
  </si>
  <si>
    <t>Kole_0594</t>
  </si>
  <si>
    <t>Kole_0884</t>
  </si>
  <si>
    <t>ATPase AAA-2 domain protein CDS</t>
  </si>
  <si>
    <t>Kole_1117</t>
  </si>
  <si>
    <t>carbon starvation protein CstA CDS</t>
  </si>
  <si>
    <t>Kole_1159</t>
  </si>
  <si>
    <t>Fe-S cluster domain protein CDS</t>
  </si>
  <si>
    <t>Kole_1294</t>
  </si>
  <si>
    <t>IstB domain protein ATP-binding protein CDS</t>
  </si>
  <si>
    <t>Kole_1959</t>
  </si>
  <si>
    <t>Kole_1960</t>
  </si>
  <si>
    <t>Patatin CDS</t>
  </si>
  <si>
    <t>Kole_2046</t>
  </si>
  <si>
    <t>extracellular solute-binding protein family 5 CDS</t>
  </si>
  <si>
    <t>Kole_2049</t>
  </si>
  <si>
    <t>peptide ABC transporter ATPase CDS</t>
  </si>
  <si>
    <t>Kole_0885</t>
  </si>
  <si>
    <t>heat shock protein Hsp20 CDS</t>
  </si>
  <si>
    <t>Kole_0073</t>
  </si>
  <si>
    <t>Kole_0506</t>
  </si>
  <si>
    <t>glyA</t>
  </si>
  <si>
    <t>glyA - serine hydroxymethyltransferase, binds Zn(II); component of glycine hydroxymethyltransferase CDS</t>
  </si>
  <si>
    <t>Kole_0080</t>
  </si>
  <si>
    <t>Kole_0081</t>
  </si>
  <si>
    <t>inner-membrane translocator CDS</t>
  </si>
  <si>
    <t>Kole_0082</t>
  </si>
  <si>
    <t>ABC transporter CDS</t>
  </si>
  <si>
    <t>Kole_0083</t>
  </si>
  <si>
    <t>Kole_0084</t>
  </si>
  <si>
    <t>Kole_0493</t>
  </si>
  <si>
    <t>alpha-2-macroglobulin domain protein CDS</t>
  </si>
  <si>
    <t>Kole_0626</t>
  </si>
  <si>
    <t>CoA-substrate-specific enzyme activase CDS</t>
  </si>
  <si>
    <t>Kole_0639</t>
  </si>
  <si>
    <t>FMN-binding domain protein CDS</t>
  </si>
  <si>
    <t>Kole_0640</t>
  </si>
  <si>
    <t>TetR family transcriptional regulator CDS</t>
  </si>
  <si>
    <t>Kole_0641</t>
  </si>
  <si>
    <t>Flavodoxin-like protein CDS</t>
  </si>
  <si>
    <t>Kole_0673</t>
  </si>
  <si>
    <t>CRISPR-associated protein, Csh2 family CDS</t>
  </si>
  <si>
    <t>Kole_0674</t>
  </si>
  <si>
    <t>Kole_0675</t>
  </si>
  <si>
    <t>CRISPR-associated protein Cas6 CDS</t>
  </si>
  <si>
    <t>Kole_0719</t>
  </si>
  <si>
    <t>Kole_0772</t>
  </si>
  <si>
    <t>Kole_0774</t>
  </si>
  <si>
    <t>Kole_0781</t>
  </si>
  <si>
    <t>Kole_0922</t>
  </si>
  <si>
    <t>DEAD/DEAH box helicase domain protein CDS</t>
  </si>
  <si>
    <t>Kole_1001</t>
  </si>
  <si>
    <t>Protein-L-isoaspartate(D-aspartate) O-methyltransferase CDS</t>
  </si>
  <si>
    <t>Kole_1016</t>
  </si>
  <si>
    <t>response regulator receiver protein CDS</t>
  </si>
  <si>
    <t>Kole_1172</t>
  </si>
  <si>
    <t>Kole_1224</t>
  </si>
  <si>
    <t>Kole_1226</t>
  </si>
  <si>
    <t>amidohydrolase CDS</t>
  </si>
  <si>
    <t>Kole_1295</t>
  </si>
  <si>
    <t>PilT protein CDS</t>
  </si>
  <si>
    <t>Kole_1322</t>
  </si>
  <si>
    <t>Kole_1336</t>
  </si>
  <si>
    <t>RNA-directed DNA polymerase (Reverse transcriptase) CDS</t>
  </si>
  <si>
    <t>Kole_1402</t>
  </si>
  <si>
    <t>Glu/Leu/Phe/Val dehydrogenase CDS</t>
  </si>
  <si>
    <t>Kole_1475</t>
  </si>
  <si>
    <t>acyl carrier protein CDS</t>
  </si>
  <si>
    <t>Kole_1530</t>
  </si>
  <si>
    <t>Kole_1798</t>
  </si>
  <si>
    <t>transposase CDS</t>
  </si>
  <si>
    <t>Kole_1799</t>
  </si>
  <si>
    <t>transposase IS204/IS1001/IS1096/IS1165 family protein CDS</t>
  </si>
  <si>
    <t>Kole_1814</t>
  </si>
  <si>
    <t>Kole_1815</t>
  </si>
  <si>
    <t>Methyltransferase type 11 CDS</t>
  </si>
  <si>
    <t>Kole_2022</t>
  </si>
  <si>
    <t>triosephosphate isomerase CDS</t>
  </si>
  <si>
    <t>Kole_2082</t>
  </si>
  <si>
    <t>aldehyde oxidase and xanthine dehydrogenase molybdopterin binding CDS</t>
  </si>
  <si>
    <t>Kole_2083</t>
  </si>
  <si>
    <t>Kole_2087</t>
  </si>
  <si>
    <t>pgk</t>
  </si>
  <si>
    <t>pgk - phosphoglycerate kinase CDS</t>
  </si>
  <si>
    <t>Kole_1170</t>
  </si>
  <si>
    <t>LacI family transcriptional regulator CDS</t>
  </si>
  <si>
    <t>Kole_0780</t>
  </si>
  <si>
    <t>Kole_0823</t>
  </si>
  <si>
    <t>PadR family transcriptional regulator CDS</t>
  </si>
  <si>
    <t>Kole_0828</t>
  </si>
  <si>
    <t>Kole_1181</t>
  </si>
  <si>
    <t>Kole_1769</t>
  </si>
  <si>
    <t>gluconate transporter CDS</t>
  </si>
  <si>
    <t>Kole_1804</t>
  </si>
  <si>
    <t>Kole_2091</t>
  </si>
  <si>
    <t>Kole_0070</t>
  </si>
  <si>
    <t>Kole_0593</t>
  </si>
  <si>
    <t>response regulator receiver modulated diguanylate cyclase CDS</t>
  </si>
  <si>
    <t>Kole_2050</t>
  </si>
  <si>
    <t>Kole_1599</t>
  </si>
  <si>
    <t>protease Do CDS</t>
  </si>
  <si>
    <t>Kole_2064</t>
  </si>
  <si>
    <t>Kole_0685</t>
  </si>
  <si>
    <t>transcriptional regulator CDS</t>
  </si>
  <si>
    <t>Kole_1291</t>
  </si>
  <si>
    <t>Kole_1292</t>
  </si>
  <si>
    <t>Kole_1293</t>
  </si>
  <si>
    <t>transposase (25) CDS</t>
  </si>
  <si>
    <t>argC</t>
  </si>
  <si>
    <t>argC - N- N-acetyl-gamma-glutamyl-phosphate reductase CDS</t>
  </si>
  <si>
    <t>argJ</t>
  </si>
  <si>
    <t>argJ - N-acetylglutamate synthase CDS</t>
  </si>
  <si>
    <t>Kole_0092</t>
  </si>
  <si>
    <t>argininosuccinate synthase CDS</t>
  </si>
  <si>
    <t>Kole_0093</t>
  </si>
  <si>
    <t>argininosuccinate lyase CDS</t>
  </si>
  <si>
    <t>Kole_0182</t>
  </si>
  <si>
    <t>NADH dehydrogenase (quinone) CDS</t>
  </si>
  <si>
    <t>Kole_0269</t>
  </si>
  <si>
    <t>rod shape-determining protein MreB CDS</t>
  </si>
  <si>
    <t>Kole_0287</t>
  </si>
  <si>
    <t>Kole_0303</t>
  </si>
  <si>
    <t>Kole_0543</t>
  </si>
  <si>
    <t>phosphate transporter CDS</t>
  </si>
  <si>
    <t>Kole_0587</t>
  </si>
  <si>
    <t>SufBD protein CDS</t>
  </si>
  <si>
    <t>Kole_0725</t>
  </si>
  <si>
    <t>Coproporphyrinogen dehydrogenase CDS</t>
  </si>
  <si>
    <t>Kole_0776</t>
  </si>
  <si>
    <t>Kole_0852</t>
  </si>
  <si>
    <t>Kole_1351</t>
  </si>
  <si>
    <t>Kole_1445</t>
  </si>
  <si>
    <t>Kole_1477</t>
  </si>
  <si>
    <t>Kole_1478</t>
  </si>
  <si>
    <t>Kole_1558</t>
  </si>
  <si>
    <t>redox-sensing transcriptional repressor Rex CDS</t>
  </si>
  <si>
    <t>Kole_1598</t>
  </si>
  <si>
    <t>Citrate transporter CDS</t>
  </si>
  <si>
    <t>Kole_1610</t>
  </si>
  <si>
    <t>preprotein translocase, YajC subunit CDS</t>
  </si>
  <si>
    <t>Kole_1681</t>
  </si>
  <si>
    <t>Kole_0218</t>
  </si>
  <si>
    <t>F0F1 ATP synthase subunit beta CDS</t>
  </si>
  <si>
    <t>Kole_0492</t>
  </si>
  <si>
    <t>Kole_0624</t>
  </si>
  <si>
    <t>short-chain dehydrogenase/reductase SDR CDS</t>
  </si>
  <si>
    <t>Kole_0710</t>
  </si>
  <si>
    <t>Kole_1045</t>
  </si>
  <si>
    <t>Kole_1065</t>
  </si>
  <si>
    <t>Kole_0600</t>
  </si>
  <si>
    <t>RbsD or FucU transport CDS</t>
  </si>
  <si>
    <t>Kole_0654</t>
  </si>
  <si>
    <t>Kole_0991</t>
  </si>
  <si>
    <t>tartrate dehydrogenase CDS</t>
  </si>
  <si>
    <t>Kole_0996</t>
  </si>
  <si>
    <t>glyceraldehyde-3-phosphate dehydrogenase, type II CDS</t>
  </si>
  <si>
    <t>Kole_1051</t>
  </si>
  <si>
    <t>Kole_1431</t>
  </si>
  <si>
    <t>Kole_1422</t>
  </si>
  <si>
    <t>Kole_0507</t>
  </si>
  <si>
    <t>Kole_1869</t>
  </si>
  <si>
    <t>Deoxyribonuclease V CDS</t>
  </si>
  <si>
    <t>dnaA</t>
  </si>
  <si>
    <t>dnaA - DNA synthesis initiator and global transcription regulator (binds DNA at DnaA boxes, binds cardiolipin and other acidic phospholipids, binds ATP) CDS</t>
  </si>
  <si>
    <t>Kole_0137</t>
  </si>
  <si>
    <t>Kole_1164</t>
  </si>
  <si>
    <t>Kole_1273</t>
  </si>
  <si>
    <t>metallophosphoesterase CDS</t>
  </si>
  <si>
    <t>Kole_1296</t>
  </si>
  <si>
    <t>S23 ribosomal protein CDS</t>
  </si>
  <si>
    <t>Kole_1393</t>
  </si>
  <si>
    <t>Kole_1394</t>
  </si>
  <si>
    <t>Kole_1397</t>
  </si>
  <si>
    <t>Kole_1628</t>
  </si>
  <si>
    <t>Kole_1749</t>
  </si>
  <si>
    <t>Radical SAM domain protein CDS</t>
  </si>
  <si>
    <t>Kole_1750</t>
  </si>
  <si>
    <t>2-amino-4-hydroxy-6- hydroxymethyldihydropteridine pyrophosphokinase CDS</t>
  </si>
  <si>
    <t>Kole_1751</t>
  </si>
  <si>
    <t>Kole_1850</t>
  </si>
  <si>
    <t>proA</t>
  </si>
  <si>
    <t>proA - gamma-glutamyl phosphate reductase, proline biosynthesis CDS</t>
  </si>
  <si>
    <t>Kole_0196</t>
  </si>
  <si>
    <t>cytochrome c biogenesis protein transmembrane region CDS</t>
  </si>
  <si>
    <t>Kole_0197</t>
  </si>
  <si>
    <t>Thioredoxin-related protein-like protein CDS</t>
  </si>
  <si>
    <t>Kole_0306</t>
  </si>
  <si>
    <t>Kole_0307</t>
  </si>
  <si>
    <t>glutaredoxin-like domain protein CDS</t>
  </si>
  <si>
    <t>Kole_0462</t>
  </si>
  <si>
    <t>Kole_0463</t>
  </si>
  <si>
    <t>Kole_0464</t>
  </si>
  <si>
    <t>Kole_0602</t>
  </si>
  <si>
    <t>periplasmic binding protein/LacI transcriptional regulator CDS</t>
  </si>
  <si>
    <t>Kole_0603</t>
  </si>
  <si>
    <t>Kole_0604</t>
  </si>
  <si>
    <t>Kole_0605</t>
  </si>
  <si>
    <t>Kole_0631</t>
  </si>
  <si>
    <t>histidine triad (HIT) protein CDS</t>
  </si>
  <si>
    <t>Kole_0632</t>
  </si>
  <si>
    <t>Cupin 2 conserved barrel domain protein CDS</t>
  </si>
  <si>
    <t>Kole_0727</t>
  </si>
  <si>
    <t>Kole_0728</t>
  </si>
  <si>
    <t>Kole_0773</t>
  </si>
  <si>
    <t>peptidase S41 CDS</t>
  </si>
  <si>
    <t>Kole_0775</t>
  </si>
  <si>
    <t>Kole_0797</t>
  </si>
  <si>
    <t>Kole_0948</t>
  </si>
  <si>
    <t>glutaredoxin-like protein, YruB-family CDS</t>
  </si>
  <si>
    <t>Kole_0971</t>
  </si>
  <si>
    <t>malonyl CoA-acyl carrier protein transacylase CDS</t>
  </si>
  <si>
    <t>Kole_0973</t>
  </si>
  <si>
    <t>3-oxoacyl-ACP synthase II CDS</t>
  </si>
  <si>
    <t>Kole_1121</t>
  </si>
  <si>
    <t>Peroxiredoxin CDS</t>
  </si>
  <si>
    <t>Kole_1154</t>
  </si>
  <si>
    <t>hydroxylamine reductase CDS</t>
  </si>
  <si>
    <t>Kole_1155</t>
  </si>
  <si>
    <t>Hemerythrin HHE cation binding domain protein CDS</t>
  </si>
  <si>
    <t>Kole_1173</t>
  </si>
  <si>
    <t>Kole_2051</t>
  </si>
  <si>
    <t>oxidoreductase CDS</t>
  </si>
  <si>
    <t>Kole_2052</t>
  </si>
  <si>
    <t>NADH dehydrogenase subunit D CDS</t>
  </si>
  <si>
    <t>Kole_2053</t>
  </si>
  <si>
    <t>NADH dehydrogenase (ubiquinone) 30 kDa subunit CDS</t>
  </si>
  <si>
    <t>Kole_2054</t>
  </si>
  <si>
    <t>NADH dehydrogenase subunit B CDS</t>
  </si>
  <si>
    <t>Kole_2055</t>
  </si>
  <si>
    <t>respiratory-chain NADH dehydrogenase subunit 1 CDS</t>
  </si>
  <si>
    <t>Kole_2056</t>
  </si>
  <si>
    <t>NADH dehydrogenase subunit M CDS</t>
  </si>
  <si>
    <t>Kole_2057</t>
  </si>
  <si>
    <t>NADH/Ubiquinone/plastoquinone (complex I) CDS</t>
  </si>
  <si>
    <t>Kole_2058</t>
  </si>
  <si>
    <t>NADH-ubiquinone oxidoreductase chain 4L CDS</t>
  </si>
  <si>
    <t>Kole_2059</t>
  </si>
  <si>
    <t>monovalent cation/H+ antiporter subunit B CDS</t>
  </si>
  <si>
    <t>Kole_2060</t>
  </si>
  <si>
    <t>Kole_2061</t>
  </si>
  <si>
    <t>monovalent cation/H+ antiporter subunit G CDS</t>
  </si>
  <si>
    <t>Kole_2062</t>
  </si>
  <si>
    <t>monovalent cation/H+ antiporter subunit F CDS</t>
  </si>
  <si>
    <t>Kole_2063</t>
  </si>
  <si>
    <t>cation antiporter CDS</t>
  </si>
  <si>
    <t>Kole_2164</t>
  </si>
  <si>
    <t>Phosphate butyryltransferase CDS</t>
  </si>
  <si>
    <t>Kole_2165</t>
  </si>
  <si>
    <t>butyrate kinase CDS</t>
  </si>
  <si>
    <t>Kole_2166</t>
  </si>
  <si>
    <t>GntR family transcriptional regulator CDS</t>
  </si>
  <si>
    <t>aspA</t>
  </si>
  <si>
    <t>aspA - aspartoacylase (N-acyl-L-aspartate amidohydrolase) CDS</t>
  </si>
  <si>
    <t>Kole_0113</t>
  </si>
  <si>
    <t>Kole_0395</t>
  </si>
  <si>
    <t>Kole_0396</t>
  </si>
  <si>
    <t>Kole_0397</t>
  </si>
  <si>
    <t>small GTP-binding protein CDS</t>
  </si>
  <si>
    <t>Kole_0557</t>
  </si>
  <si>
    <t>hydrogenase formation HypD protein CDS</t>
  </si>
  <si>
    <t>Kole_0562</t>
  </si>
  <si>
    <t>monovalent cation/proton antiporter, MnhG/PhaG subunit CDS</t>
  </si>
  <si>
    <t>Kole_0568</t>
  </si>
  <si>
    <t>NADH-ubiquinone oxidoreductase chain 49kDa CDS</t>
  </si>
  <si>
    <t>Kole_1062</t>
  </si>
  <si>
    <t>thiH</t>
  </si>
  <si>
    <t>thiH - Component of thiamin biosynthesis complex; tyrosine lyase (involved in thiamin-thiazole moiety synthesis, complexes with thiG) CDS</t>
  </si>
  <si>
    <t>Kole_1003</t>
  </si>
  <si>
    <t>peptidase U62 modulator of DNA gyrase CDS</t>
  </si>
  <si>
    <t>Kole_1004</t>
  </si>
  <si>
    <t>Kole_1793</t>
  </si>
  <si>
    <t>NADH-quinone oxidoreductase chain E CDS</t>
  </si>
  <si>
    <t>dnaK</t>
  </si>
  <si>
    <t>dnaK - Chaperone protein (Hsp70) CDS</t>
  </si>
  <si>
    <t>Kole_0071</t>
  </si>
  <si>
    <t>transposase IS3/IS911 family protein CDS</t>
  </si>
  <si>
    <t>Kole_0491</t>
  </si>
  <si>
    <t>transposase IS116/IS110/IS902 family protein CDS</t>
  </si>
  <si>
    <t>Kole_0494</t>
  </si>
  <si>
    <t>Kole_0623</t>
  </si>
  <si>
    <t>Coenzyme F390 synthetase-like protein CDS</t>
  </si>
  <si>
    <t>Kole_0660</t>
  </si>
  <si>
    <t>diguanylate cyclase with PAS/PAC sensor CDS</t>
  </si>
  <si>
    <t>Kole_0764</t>
  </si>
  <si>
    <t>Kole_1613</t>
  </si>
  <si>
    <t>phospholipase D/Transphosphatidylase CDS</t>
  </si>
  <si>
    <t>Kole_1818</t>
  </si>
  <si>
    <t>Kole_2020</t>
  </si>
  <si>
    <t>glyceraldehyde-3-phosphate dehydrogenase, type I CDS</t>
  </si>
  <si>
    <t>Kole_2086</t>
  </si>
  <si>
    <t>Pyridoxal-5'-phosphate-dependent protein beta subunit CDS</t>
  </si>
  <si>
    <t>Kole_0200</t>
  </si>
  <si>
    <t>ammonium transporter CDS</t>
  </si>
  <si>
    <t>Kole_0384</t>
  </si>
  <si>
    <t>Phosphoribulokinase / Uridine kinase family protein CDS</t>
  </si>
  <si>
    <t>Kole_0935</t>
  </si>
  <si>
    <t>Xylose isomerase domain protein TIM barrel CDS</t>
  </si>
  <si>
    <t>Kole_0936</t>
  </si>
  <si>
    <t>Kole_0986</t>
  </si>
  <si>
    <t>Kole_0995</t>
  </si>
  <si>
    <t>Phosphoglycerate kinase CDS</t>
  </si>
  <si>
    <t>Kole_1124</t>
  </si>
  <si>
    <t>Kole_1127</t>
  </si>
  <si>
    <t>Dinitrogenase iron-molybdenum cofactor biosynthesis protein CDS</t>
  </si>
  <si>
    <t>Kole_1128</t>
  </si>
  <si>
    <t>Cobyrinic acid ac-diamide synthase CDS</t>
  </si>
  <si>
    <t>Kole_1129</t>
  </si>
  <si>
    <t>Kole_1130</t>
  </si>
  <si>
    <t>cytoplasmic protein CDS</t>
  </si>
  <si>
    <t>Kole_1131</t>
  </si>
  <si>
    <t>Kole_1267</t>
  </si>
  <si>
    <t>Kole_1269</t>
  </si>
  <si>
    <t>CRISPR-associated protein, Csx11 family CDS</t>
  </si>
  <si>
    <t>Kole_1270</t>
  </si>
  <si>
    <t>Kole_1512</t>
  </si>
  <si>
    <t>Kole_1745</t>
  </si>
  <si>
    <t>peptidylprolyl isomerase FKBP-type CDS</t>
  </si>
  <si>
    <t>Kole_1746</t>
  </si>
  <si>
    <t>Mandelate racemase/muconate lactonizing protein CDS</t>
  </si>
  <si>
    <t>Kole_1747</t>
  </si>
  <si>
    <t>transglutaminase domain protein CDS</t>
  </si>
  <si>
    <t>Kole_1791</t>
  </si>
  <si>
    <t>PAS/PAC sensor protein CDS</t>
  </si>
  <si>
    <t>fabZ</t>
  </si>
  <si>
    <t>fabZ - 3R-hydroxymyristoyl acyl carrier protein (ACP) dehydratase (fatty acid biosynthesis) CDS</t>
  </si>
  <si>
    <t>Kole_1638</t>
  </si>
  <si>
    <t>transferase hexapeptide repeat containing protein CDS</t>
  </si>
  <si>
    <t>Kole_0969</t>
  </si>
  <si>
    <t>3-oxoacyl-ACP synthase III CDS</t>
  </si>
  <si>
    <t>eno</t>
  </si>
  <si>
    <t>eno - component of enolase; component of RNA degradosome (phosphoprotein) CDS</t>
  </si>
  <si>
    <t>Kole_0139</t>
  </si>
  <si>
    <t>excinuclease ABC subunit C CDS</t>
  </si>
  <si>
    <t>Kole_0332</t>
  </si>
  <si>
    <t>Kole_2071</t>
  </si>
  <si>
    <t>Ornithine carbamoyltransferase CDS</t>
  </si>
  <si>
    <t>Kole_0192</t>
  </si>
  <si>
    <t>LVIVD repeat protein CDS</t>
  </si>
  <si>
    <t>Kole_0219</t>
  </si>
  <si>
    <t>ATP synthase F1, gamma subunit CDS</t>
  </si>
  <si>
    <t>Kole_0220</t>
  </si>
  <si>
    <t>F0F1 ATP synthase subunit alpha CDS</t>
  </si>
  <si>
    <t>Kole_0222</t>
  </si>
  <si>
    <t>ATP synthase F0, B subunit CDS</t>
  </si>
  <si>
    <t>Kole_0335</t>
  </si>
  <si>
    <t>Integrase catalytic region CDS</t>
  </si>
  <si>
    <t>Kole_0627</t>
  </si>
  <si>
    <t>Kole_0638</t>
  </si>
  <si>
    <t>ribosome small subunit-dependent GTPase A CDS</t>
  </si>
  <si>
    <t>Kole_1312</t>
  </si>
  <si>
    <t>prevent-host-death family protein CDS</t>
  </si>
  <si>
    <t>Kole_0032</t>
  </si>
  <si>
    <t>8-oxoguanine DNA glycosylase domain protein CDS</t>
  </si>
  <si>
    <t>Kole_0096</t>
  </si>
  <si>
    <t>acetylglutamate kinase CDS</t>
  </si>
  <si>
    <t>Kole_0105</t>
  </si>
  <si>
    <t>dihydrodipicolinate reductase CDS</t>
  </si>
  <si>
    <t>Kole_0106</t>
  </si>
  <si>
    <t>dihydrodipicolinate synthase CDS</t>
  </si>
  <si>
    <t>Kole_0183</t>
  </si>
  <si>
    <t>NADH dehydrogenase (ubiquinone) 24 kDa subunit CDS</t>
  </si>
  <si>
    <t>Kole_0184</t>
  </si>
  <si>
    <t>Kole_0258</t>
  </si>
  <si>
    <t>ribosomal protein L34 CDS</t>
  </si>
  <si>
    <t>Kole_0260</t>
  </si>
  <si>
    <t>Kole_0261</t>
  </si>
  <si>
    <t>UDP-N-acetylenolpyruvoylglucosamine reductase CDS</t>
  </si>
  <si>
    <t>Kole_0268</t>
  </si>
  <si>
    <t>Kole_0389</t>
  </si>
  <si>
    <t>Kole_0513</t>
  </si>
  <si>
    <t>Kole_0550</t>
  </si>
  <si>
    <t>Kole_0575</t>
  </si>
  <si>
    <t>Kole_0585</t>
  </si>
  <si>
    <t>Alpha-glucosidase CDS</t>
  </si>
  <si>
    <t>Kole_0586</t>
  </si>
  <si>
    <t>Kole_0672</t>
  </si>
  <si>
    <t>CRISPR-associated protein Cas5, Hmari subtype CDS</t>
  </si>
  <si>
    <t>Kole_0770</t>
  </si>
  <si>
    <t>Kole_0771</t>
  </si>
  <si>
    <t>Kole_0779</t>
  </si>
  <si>
    <t>Kole_0822</t>
  </si>
  <si>
    <t>daunorubicin resistance ABC transporter ATPase subunit CDS</t>
  </si>
  <si>
    <t>Kole_0858</t>
  </si>
  <si>
    <t>MazG family protein CDS</t>
  </si>
  <si>
    <t>Kole_0875</t>
  </si>
  <si>
    <t>Kole_0898</t>
  </si>
  <si>
    <t>Kole_0899</t>
  </si>
  <si>
    <t>glucose-1-phosphate adenylyltransferase, GlgD subunit CDS</t>
  </si>
  <si>
    <t>Kole_0923</t>
  </si>
  <si>
    <t>Kole_1014</t>
  </si>
  <si>
    <t>phosphofructokinase CDS</t>
  </si>
  <si>
    <t>Kole_1113</t>
  </si>
  <si>
    <t>5'-Nucleotidase domain protein CDS</t>
  </si>
  <si>
    <t>Kole_1214</t>
  </si>
  <si>
    <t>Kole_1263</t>
  </si>
  <si>
    <t>Kole_1345</t>
  </si>
  <si>
    <t>serine O-acetyltransferase CDS</t>
  </si>
  <si>
    <t>Kole_1518</t>
  </si>
  <si>
    <t>Kole_1541</t>
  </si>
  <si>
    <t>Exonuclease VII small subunit CDS</t>
  </si>
  <si>
    <t>Kole_1608</t>
  </si>
  <si>
    <t>UDP diphosphate synthase CDS</t>
  </si>
  <si>
    <t>Kole_1614</t>
  </si>
  <si>
    <t>NAD+ synthetase CDS</t>
  </si>
  <si>
    <t>Kole_1718</t>
  </si>
  <si>
    <t>Kole_1744</t>
  </si>
  <si>
    <t>glutamine synthetase, type I CDS</t>
  </si>
  <si>
    <t>Kole_1748</t>
  </si>
  <si>
    <t>pantothenate kinase CDS</t>
  </si>
  <si>
    <t>Kole_1762</t>
  </si>
  <si>
    <t>Mg2 transporter protein CorA family protein CDS</t>
  </si>
  <si>
    <t>Kole_1789</t>
  </si>
  <si>
    <t>nucleotidyltransferase substrate binding protein, HI0074 family CDS</t>
  </si>
  <si>
    <t>Kole_1849</t>
  </si>
  <si>
    <t>Kole_2088</t>
  </si>
  <si>
    <t>adenine deaminase CDS</t>
  </si>
  <si>
    <t>Kole_2162</t>
  </si>
  <si>
    <t>Kole_2163</t>
  </si>
  <si>
    <t>nusA</t>
  </si>
  <si>
    <t>nusA - transcription termination/antitermination L factor (mutant survives lambda induction) CDS</t>
  </si>
  <si>
    <t>rnhB</t>
  </si>
  <si>
    <t>rnhB - RNase HII, degrades DNA-RNA hybrids CDS</t>
  </si>
  <si>
    <t>Kole_0418</t>
  </si>
  <si>
    <t>von Willebrand factor type A CDS</t>
  </si>
  <si>
    <t>Kole_0535</t>
  </si>
  <si>
    <t>Kole_0652</t>
  </si>
  <si>
    <t>Kole_0653</t>
  </si>
  <si>
    <t>Kole_0720</t>
  </si>
  <si>
    <t>Kole_1414</t>
  </si>
  <si>
    <t>Kole_1958</t>
  </si>
  <si>
    <t>integrase family protein CDS</t>
  </si>
  <si>
    <t>Kole_0784</t>
  </si>
  <si>
    <t>Kole_2161</t>
  </si>
  <si>
    <t>4Fe-4S ferredoxin iron-sulfur binding domain protein CDS</t>
  </si>
  <si>
    <t>gldA</t>
  </si>
  <si>
    <t>gldA - glycerol dehydrogenase, NAD+ dependent CDS</t>
  </si>
  <si>
    <t>Kole_0135</t>
  </si>
  <si>
    <t>nucleic acid binding OB-fold tRNA/helicase-type CDS</t>
  </si>
  <si>
    <t>Kole_0242</t>
  </si>
  <si>
    <t>alpha-glucan phosphorylase CDS</t>
  </si>
  <si>
    <t>Kole_0358</t>
  </si>
  <si>
    <t>Kole_0360</t>
  </si>
  <si>
    <t>D-Lysine 56-aminomutase alpha subunit CDS</t>
  </si>
  <si>
    <t>Kole_0377</t>
  </si>
  <si>
    <t>Kole_0378</t>
  </si>
  <si>
    <t>Kole_0760</t>
  </si>
  <si>
    <t>Kole_0761</t>
  </si>
  <si>
    <t>Kole_1163</t>
  </si>
  <si>
    <t>Kole_1198</t>
  </si>
  <si>
    <t>Kole_1372</t>
  </si>
  <si>
    <t>methylmalonyl-CoA mutase, large subunit CDS</t>
  </si>
  <si>
    <t>Kole_1740</t>
  </si>
  <si>
    <t>2-oxoglutarate ferredoxin oxidoreductase subunit alpha CDS</t>
  </si>
  <si>
    <t>Kole_1756</t>
  </si>
  <si>
    <t>OsmC family protein CDS</t>
  </si>
  <si>
    <t>Kole_2121</t>
  </si>
  <si>
    <t>Kole_0057</t>
  </si>
  <si>
    <t>Kole_0067</t>
  </si>
  <si>
    <t>Kole_0087</t>
  </si>
  <si>
    <t>phosphodiesterase, MJ0936 family CDS</t>
  </si>
  <si>
    <t>Kole_0114</t>
  </si>
  <si>
    <t>Kole_0116</t>
  </si>
  <si>
    <t>DNA methylase N-4/N-6 domain protein CDS</t>
  </si>
  <si>
    <t>Kole_0149</t>
  </si>
  <si>
    <t>periplasmic solute binding protein CDS</t>
  </si>
  <si>
    <t>Kole_0150</t>
  </si>
  <si>
    <t>ferric uptake regulator, Fur family CDS</t>
  </si>
  <si>
    <t>Kole_0160</t>
  </si>
  <si>
    <t>DeoR family transcriptional regulator CDS</t>
  </si>
  <si>
    <t>Kole_0161</t>
  </si>
  <si>
    <t>photosystem I assembly BtpA CDS</t>
  </si>
  <si>
    <t>Kole_0162</t>
  </si>
  <si>
    <t>carbohydrate kinase FGGY CDS</t>
  </si>
  <si>
    <t>Kole_0163</t>
  </si>
  <si>
    <t>Kole_0164</t>
  </si>
  <si>
    <t>Kole_0296</t>
  </si>
  <si>
    <t>basic membrane lipoprotein CDS</t>
  </si>
  <si>
    <t>Kole_0366</t>
  </si>
  <si>
    <t>MgtC/SapB transporter CDS</t>
  </si>
  <si>
    <t>Kole_0408</t>
  </si>
  <si>
    <t>acriflavin resistance protein CDS</t>
  </si>
  <si>
    <t>Kole_0480</t>
  </si>
  <si>
    <t>Kole_0481</t>
  </si>
  <si>
    <t>Kole_0482</t>
  </si>
  <si>
    <t>Kole_0523</t>
  </si>
  <si>
    <t>Kole_0558</t>
  </si>
  <si>
    <t>hydrogenase assembly chaperone hypC/hupF CDS</t>
  </si>
  <si>
    <t>Kole_0563</t>
  </si>
  <si>
    <t>multiple resistance and pH regulation protein F CDS</t>
  </si>
  <si>
    <t>Kole_0564</t>
  </si>
  <si>
    <t>Kole_0566</t>
  </si>
  <si>
    <t>Kole_0567</t>
  </si>
  <si>
    <t>Kole_0601</t>
  </si>
  <si>
    <t>ribokinase CDS</t>
  </si>
  <si>
    <t>Kole_0619</t>
  </si>
  <si>
    <t>nitroreductase CDS</t>
  </si>
  <si>
    <t>Kole_0682</t>
  </si>
  <si>
    <t>Kole_0683</t>
  </si>
  <si>
    <t>Kole_0687</t>
  </si>
  <si>
    <t>ATPase BadF/BadG/BcrA/BcrD type CDS</t>
  </si>
  <si>
    <t>Kole_0688</t>
  </si>
  <si>
    <t>Glutamine--fructose-6-phosphate transaminase (isomerizing) CDS</t>
  </si>
  <si>
    <t>Kole_0690</t>
  </si>
  <si>
    <t>TM1410 hypothetical-related protein CDS</t>
  </si>
  <si>
    <t>Kole_0692</t>
  </si>
  <si>
    <t>Kole_0693</t>
  </si>
  <si>
    <t>Kole_0694</t>
  </si>
  <si>
    <t>Kole_0723</t>
  </si>
  <si>
    <t>Kole_0724</t>
  </si>
  <si>
    <t>Kole_0756</t>
  </si>
  <si>
    <t>Kole_0757</t>
  </si>
  <si>
    <t>Kole_0837</t>
  </si>
  <si>
    <t>Kole_0838</t>
  </si>
  <si>
    <t>two component transcriptional regulator, winged helix family CDS</t>
  </si>
  <si>
    <t>Kole_0869</t>
  </si>
  <si>
    <t>Kole_0873</t>
  </si>
  <si>
    <t>Kole_0937</t>
  </si>
  <si>
    <t>Kole_0939</t>
  </si>
  <si>
    <t>Alcohol dehydrogenase GroES domain protein CDS</t>
  </si>
  <si>
    <t>Kole_0954</t>
  </si>
  <si>
    <t>Kole_0970</t>
  </si>
  <si>
    <t>enoyl-ACP reductase II CDS</t>
  </si>
  <si>
    <t>Kole_0972</t>
  </si>
  <si>
    <t>Kole_0979</t>
  </si>
  <si>
    <t>glycosidase PH1107-related CDS</t>
  </si>
  <si>
    <t>Kole_0980</t>
  </si>
  <si>
    <t>Kole_0981</t>
  </si>
  <si>
    <t>Kole_0987</t>
  </si>
  <si>
    <t>oxidoreductase domain protein CDS</t>
  </si>
  <si>
    <t>Kole_0988</t>
  </si>
  <si>
    <t>Myo-inosose-2 dehydratase CDS</t>
  </si>
  <si>
    <t>Kole_0990</t>
  </si>
  <si>
    <t>Myo-inositol catabolism IolB domain protein CDS</t>
  </si>
  <si>
    <t>Kole_0993</t>
  </si>
  <si>
    <t>Transketolase domain protein CDS</t>
  </si>
  <si>
    <t>Kole_0994</t>
  </si>
  <si>
    <t>Kole_1011</t>
  </si>
  <si>
    <t>Kole_1034</t>
  </si>
  <si>
    <t>beta-galactosidase CDS</t>
  </si>
  <si>
    <t>Kole_1040</t>
  </si>
  <si>
    <t>Kole_1053</t>
  </si>
  <si>
    <t>Kole_1054</t>
  </si>
  <si>
    <t>Kole_1058</t>
  </si>
  <si>
    <t>Kole_1061</t>
  </si>
  <si>
    <t>Pyrrolo-quinoline quinone CDS</t>
  </si>
  <si>
    <t>Kole_1063</t>
  </si>
  <si>
    <t>Kole_1083</t>
  </si>
  <si>
    <t>heavy metal translocating P-type ATPase CDS</t>
  </si>
  <si>
    <t>Kole_1095</t>
  </si>
  <si>
    <t>Kole_1096</t>
  </si>
  <si>
    <t>Kole_1182</t>
  </si>
  <si>
    <t>Kole_1183</t>
  </si>
  <si>
    <t>N-acylglucosamine-6-phosphate 2-epimerase CDS</t>
  </si>
  <si>
    <t>Kole_1200</t>
  </si>
  <si>
    <t>Amylo-alpha-16-glucosidase CDS</t>
  </si>
  <si>
    <t>Kole_1201</t>
  </si>
  <si>
    <t>Kole_1202</t>
  </si>
  <si>
    <t>Kole_1217</t>
  </si>
  <si>
    <t>Kole_1218</t>
  </si>
  <si>
    <t>glycosyl transferase group 1 CDS</t>
  </si>
  <si>
    <t>Kole_1219</t>
  </si>
  <si>
    <t>Kole_1220</t>
  </si>
  <si>
    <t>Kole_1221</t>
  </si>
  <si>
    <t>Kole_1222</t>
  </si>
  <si>
    <t>Kole_1241</t>
  </si>
  <si>
    <t>Kole_1264</t>
  </si>
  <si>
    <t>Kole_1339</t>
  </si>
  <si>
    <t>Kole_1412</t>
  </si>
  <si>
    <t>Na+/glutamate symporter-like protein CDS</t>
  </si>
  <si>
    <t>Kole_1423</t>
  </si>
  <si>
    <t>Kole_1757</t>
  </si>
  <si>
    <t>aldo/keto reductase CDS</t>
  </si>
  <si>
    <t>Kole_1765</t>
  </si>
  <si>
    <t>Kole_1808</t>
  </si>
  <si>
    <t>NUDIX hydrolase CDS</t>
  </si>
  <si>
    <t>Kole_1809</t>
  </si>
  <si>
    <t>Abortive infection protein CDS</t>
  </si>
  <si>
    <t>Kole_1812</t>
  </si>
  <si>
    <t>Kole_1978</t>
  </si>
  <si>
    <t>glycoside hydrolase 15-related CDS</t>
  </si>
  <si>
    <t>Kole_1979</t>
  </si>
  <si>
    <t>Kole_1984</t>
  </si>
  <si>
    <t>Kole_1991</t>
  </si>
  <si>
    <t>Kole_1992</t>
  </si>
  <si>
    <t>Kole_1993</t>
  </si>
  <si>
    <t>Kole_1996</t>
  </si>
  <si>
    <t>Kole_1997</t>
  </si>
  <si>
    <t>cell wall hydrolase/autolysin CDS</t>
  </si>
  <si>
    <t>Kole_1998</t>
  </si>
  <si>
    <t>Electron transfer flavoprotein alpha/beta-subunit CDS</t>
  </si>
  <si>
    <t>Kole_1999</t>
  </si>
  <si>
    <t>Electron transfer flavoprotein alpha subunit CDS</t>
  </si>
  <si>
    <t>Kole_2000</t>
  </si>
  <si>
    <t>FAD linked oxidase domain protein CDS</t>
  </si>
  <si>
    <t>Kole_2002</t>
  </si>
  <si>
    <t>Kole_2005</t>
  </si>
  <si>
    <t>Kole_0539</t>
  </si>
  <si>
    <t>Kole_0556</t>
  </si>
  <si>
    <t>hydrogenase expression/formation protein HypE CDS</t>
  </si>
  <si>
    <t>Kole_0570</t>
  </si>
  <si>
    <t>NADH ubiquinone oxidoreductase 20 kDa subunit CDS</t>
  </si>
  <si>
    <t>Kole_0940</t>
  </si>
  <si>
    <t>Kole_1247</t>
  </si>
  <si>
    <t>Kole_1421</t>
  </si>
  <si>
    <t>Kole_1126</t>
  </si>
  <si>
    <t>Kole_1790</t>
  </si>
  <si>
    <t>Kole_2018</t>
  </si>
  <si>
    <t>DNA polymerase III, subunits gamma and tau CDS</t>
  </si>
  <si>
    <t>Kole_2129</t>
  </si>
  <si>
    <t>Kole_0343</t>
  </si>
  <si>
    <t>RNA polymerase, sigma 70 subunit, RpoD subfamily CDS</t>
  </si>
  <si>
    <t>Kole_0595</t>
  </si>
  <si>
    <t>Kole_0871</t>
  </si>
  <si>
    <t>diaminopimelate decarboxylase CDS</t>
  </si>
  <si>
    <t>Kole_0957</t>
  </si>
  <si>
    <t>Kole_0965</t>
  </si>
  <si>
    <t>Kole_0967</t>
  </si>
  <si>
    <t>Kole_1089</t>
  </si>
  <si>
    <t>Kole_1158</t>
  </si>
  <si>
    <t>Kole_1189</t>
  </si>
  <si>
    <t>HAD-superfamily hydrolase, subfamily IA, variant 1 CDS</t>
  </si>
  <si>
    <t>Kole_1190</t>
  </si>
  <si>
    <t>peptidase S9 prolyl oligopeptidase active site domain protein CDS</t>
  </si>
  <si>
    <t>Kole_1307</t>
  </si>
  <si>
    <t>Kole_1406</t>
  </si>
  <si>
    <t>Kole_1407</t>
  </si>
  <si>
    <t>thiamine pyrophosphokinase CDS</t>
  </si>
  <si>
    <t>Kole_1436</t>
  </si>
  <si>
    <t>inositol monophosphatase CDS</t>
  </si>
  <si>
    <t>groEL</t>
  </si>
  <si>
    <t>groEL - chaperonin CDS</t>
  </si>
  <si>
    <t>Kole_0840</t>
  </si>
  <si>
    <t>Kole_1674</t>
  </si>
  <si>
    <t>Kole_1824</t>
  </si>
  <si>
    <t>Kole_0104</t>
  </si>
  <si>
    <t>tetrahydrodipicolinate succinyltransferase CDS</t>
  </si>
  <si>
    <t>Kole_0107</t>
  </si>
  <si>
    <t>diaminopimelate epimerase CDS</t>
  </si>
  <si>
    <t>Kole_0108</t>
  </si>
  <si>
    <t>aspartate-semialdehyde dehydrogenase CDS</t>
  </si>
  <si>
    <t>Kole_0376</t>
  </si>
  <si>
    <t>histidyl-tRNA synthetase CDS</t>
  </si>
  <si>
    <t>Kole_0534</t>
  </si>
  <si>
    <t>glycerol kinase CDS</t>
  </si>
  <si>
    <t>Kole_0599</t>
  </si>
  <si>
    <t>cob(I)alamin adenosyltransferase CDS</t>
  </si>
  <si>
    <t>Kole_0741</t>
  </si>
  <si>
    <t>Kole_1151</t>
  </si>
  <si>
    <t>Kole_1392</t>
  </si>
  <si>
    <t>Kole_1549</t>
  </si>
  <si>
    <t>Kole_1554</t>
  </si>
  <si>
    <t>Kole_1616</t>
  </si>
  <si>
    <t>Kole_1651</t>
  </si>
  <si>
    <t>acetate kinase CDS</t>
  </si>
  <si>
    <t>Kole_1661</t>
  </si>
  <si>
    <t>Haloacid dehalogenase domain protein hydrolase CDS</t>
  </si>
  <si>
    <t>Kole_1792</t>
  </si>
  <si>
    <t>protein serine/threonine phosphatase CDS</t>
  </si>
  <si>
    <t>Kole_2107</t>
  </si>
  <si>
    <t>GTP-binding protein Era CDS</t>
  </si>
  <si>
    <t>ffs</t>
  </si>
  <si>
    <t>4.5S RNA component of the signal recognition particle (SRP)</t>
  </si>
  <si>
    <t>frr</t>
  </si>
  <si>
    <t>frr - ribosome recycling factor (dissociates ribosomes from mRNA after termination of translation; tRNA mimic) CDS</t>
  </si>
  <si>
    <t>glgC</t>
  </si>
  <si>
    <t>glgC - glucose-1-phosphate adenylyltransferase; ADP-glucose pyrophosphorylase CDS</t>
  </si>
  <si>
    <t>glpX</t>
  </si>
  <si>
    <t>glpX - fructose 1,6-bisphosphatase; induced by glycerol in glpFKX operon CDS</t>
  </si>
  <si>
    <t>gmk</t>
  </si>
  <si>
    <t>gmk - guanylate kinase; component of guanyl-kin-cplx CDS</t>
  </si>
  <si>
    <t>greA</t>
  </si>
  <si>
    <t>greA - transcription elongation factor; transcript cleavage factor CDS</t>
  </si>
  <si>
    <t>Kole_0010</t>
  </si>
  <si>
    <t>Kole_0035</t>
  </si>
  <si>
    <t>competence protein ComEA helix-hairpin-helix repeat protein CDS</t>
  </si>
  <si>
    <t>Kole_0040</t>
  </si>
  <si>
    <t>peptidase M42 family protein CDS</t>
  </si>
  <si>
    <t>Kole_0051</t>
  </si>
  <si>
    <t>Kole_0053</t>
  </si>
  <si>
    <t>Kole_0054</t>
  </si>
  <si>
    <t>Kole_0055</t>
  </si>
  <si>
    <t>Kole_0056</t>
  </si>
  <si>
    <t>Kole_0059</t>
  </si>
  <si>
    <t>Kole_0061</t>
  </si>
  <si>
    <t>Type III site-specific deoxyribonuclease CDS</t>
  </si>
  <si>
    <t>Kole_0062</t>
  </si>
  <si>
    <t>Kole_0063</t>
  </si>
  <si>
    <t>DNA binding domain protein, excisionase family CDS</t>
  </si>
  <si>
    <t>Kole_0064</t>
  </si>
  <si>
    <t>DNA recognition and methylase subunit Mod CDS</t>
  </si>
  <si>
    <t>Kole_0074</t>
  </si>
  <si>
    <t>AAA ATPase CDS</t>
  </si>
  <si>
    <t>Kole_0085</t>
  </si>
  <si>
    <t>aminotransferase class IV CDS</t>
  </si>
  <si>
    <t>Kole_0086</t>
  </si>
  <si>
    <t>Kole_0097</t>
  </si>
  <si>
    <t>acetylornithine aminotransferase CDS</t>
  </si>
  <si>
    <t>Kole_0099</t>
  </si>
  <si>
    <t>flavin reductase domain protein FMN-binding CDS</t>
  </si>
  <si>
    <t>Kole_0110</t>
  </si>
  <si>
    <t>Kole_0111</t>
  </si>
  <si>
    <t>Kole_0115</t>
  </si>
  <si>
    <t>Kole_0129</t>
  </si>
  <si>
    <t>Kole_0140</t>
  </si>
  <si>
    <t>Kole_0148</t>
  </si>
  <si>
    <t>Kole_0180</t>
  </si>
  <si>
    <t>Kole_0181</t>
  </si>
  <si>
    <t>NADP-reducing hydrogenase, subunit B CDS</t>
  </si>
  <si>
    <t>Kole_0201</t>
  </si>
  <si>
    <t>recombination factor protein RarA CDS</t>
  </si>
  <si>
    <t>Kole_0212</t>
  </si>
  <si>
    <t>cytidylate kinase CDS</t>
  </si>
  <si>
    <t>Kole_0213</t>
  </si>
  <si>
    <t>hydroxymethylbutenyl pyrophosphate reductase CDS</t>
  </si>
  <si>
    <t>Kole_0214</t>
  </si>
  <si>
    <t>RNA binding S1 domain protein CDS</t>
  </si>
  <si>
    <t>Kole_0225</t>
  </si>
  <si>
    <t>Kole_0227</t>
  </si>
  <si>
    <t>alkylhydroperoxidase like protein, AhpD family CDS</t>
  </si>
  <si>
    <t>Kole_0228</t>
  </si>
  <si>
    <t>hydrolase, TatD family CDS</t>
  </si>
  <si>
    <t>Kole_0229</t>
  </si>
  <si>
    <t>Kole_0234</t>
  </si>
  <si>
    <t>DNA polymerase III, epsilon subunit CDS</t>
  </si>
  <si>
    <t>Kole_0245</t>
  </si>
  <si>
    <t>Kole_0254</t>
  </si>
  <si>
    <t>single-stranded nucleic acid binding R3H domain protein CDS</t>
  </si>
  <si>
    <t>Kole_0259</t>
  </si>
  <si>
    <t>SMC domain protein CDS</t>
  </si>
  <si>
    <t>Kole_0262</t>
  </si>
  <si>
    <t>HflK protein CDS</t>
  </si>
  <si>
    <t>Kole_0263</t>
  </si>
  <si>
    <t>HflC protein CDS</t>
  </si>
  <si>
    <t>Kole_0264</t>
  </si>
  <si>
    <t>Kole_0265</t>
  </si>
  <si>
    <t>peptidase M55 D-aminopeptidase CDS</t>
  </si>
  <si>
    <t>Kole_0267</t>
  </si>
  <si>
    <t>Kole_0271</t>
  </si>
  <si>
    <t>spermidine synthase CDS</t>
  </si>
  <si>
    <t>Kole_0295</t>
  </si>
  <si>
    <t>RpiR family transcriptional regulator CDS</t>
  </si>
  <si>
    <t>Kole_0297</t>
  </si>
  <si>
    <t>Kole_0300</t>
  </si>
  <si>
    <t>ROK family protein CDS</t>
  </si>
  <si>
    <t>Kole_0301</t>
  </si>
  <si>
    <t>Kole_0302</t>
  </si>
  <si>
    <t>Kole_0313</t>
  </si>
  <si>
    <t>ribosomal protein S18 CDS</t>
  </si>
  <si>
    <t>Kole_0314</t>
  </si>
  <si>
    <t>single-strand binding protein CDS</t>
  </si>
  <si>
    <t>Kole_0318</t>
  </si>
  <si>
    <t>diacylglycerol kinase CDS</t>
  </si>
  <si>
    <t>Kole_0319</t>
  </si>
  <si>
    <t>pyruvate ferredoxin/flavodoxin oxidoreductase CDS</t>
  </si>
  <si>
    <t>Kole_0330</t>
  </si>
  <si>
    <t>histone family protein DNA-binding protein CDS</t>
  </si>
  <si>
    <t>Kole_0331</t>
  </si>
  <si>
    <t>Xaa-Pro aminopeptidase-like protein CDS</t>
  </si>
  <si>
    <t>Kole_0338</t>
  </si>
  <si>
    <t>ribosomal protein L21 CDS</t>
  </si>
  <si>
    <t>Kole_0340</t>
  </si>
  <si>
    <t>50S ribosomal protein L13 CDS</t>
  </si>
  <si>
    <t>Kole_0356</t>
  </si>
  <si>
    <t>Kole_0357</t>
  </si>
  <si>
    <t>Kole_0386</t>
  </si>
  <si>
    <t>tRNA (adenine-N(1)-)-methyltransferase CDS</t>
  </si>
  <si>
    <t>Kole_0387</t>
  </si>
  <si>
    <t>carboxyl-terminal protease CDS</t>
  </si>
  <si>
    <t>Kole_0388</t>
  </si>
  <si>
    <t>Kole_0403</t>
  </si>
  <si>
    <t>Kole_0407</t>
  </si>
  <si>
    <t>PfkB domain protein CDS</t>
  </si>
  <si>
    <t>Kole_0413</t>
  </si>
  <si>
    <t>Kole_0417</t>
  </si>
  <si>
    <t>Kole_0434</t>
  </si>
  <si>
    <t>Chromate transporter CDS</t>
  </si>
  <si>
    <t>Kole_0435</t>
  </si>
  <si>
    <t>Kole_0449</t>
  </si>
  <si>
    <t>extracellular solute-binding protein family 3 CDS</t>
  </si>
  <si>
    <t>Kole_0456</t>
  </si>
  <si>
    <t>cobalamin-5-phosphate synthase CobS CDS</t>
  </si>
  <si>
    <t>Kole_0461</t>
  </si>
  <si>
    <t>Kole_0465</t>
  </si>
  <si>
    <t>Kole_0483</t>
  </si>
  <si>
    <t>alpha-1,2-mannosidase CDS</t>
  </si>
  <si>
    <t>Kole_0485</t>
  </si>
  <si>
    <t>2-nitropropane dioxygenase NPD CDS</t>
  </si>
  <si>
    <t>Kole_0502</t>
  </si>
  <si>
    <t>major facilitator superfamily MFS 1 CDS</t>
  </si>
  <si>
    <t>Kole_0515</t>
  </si>
  <si>
    <t>Kole_0542</t>
  </si>
  <si>
    <t>Kole_0559</t>
  </si>
  <si>
    <t>(NiFe) hydrogenase maturation protein HypF CDS</t>
  </si>
  <si>
    <t>Kole_0561</t>
  </si>
  <si>
    <t>Kole_0565</t>
  </si>
  <si>
    <t>Kole_0573</t>
  </si>
  <si>
    <t>oxidoreductase FAD/NAD(P)-binding domain protein CDS</t>
  </si>
  <si>
    <t>Kole_0579</t>
  </si>
  <si>
    <t>Kole_0588</t>
  </si>
  <si>
    <t>Kole_0606</t>
  </si>
  <si>
    <t>Kole_0612</t>
  </si>
  <si>
    <t>Kole_0613</t>
  </si>
  <si>
    <t>metal dependent phosphohydrolase CDS</t>
  </si>
  <si>
    <t>Kole_0614</t>
  </si>
  <si>
    <t>phospholipase/Carboxylesterase CDS</t>
  </si>
  <si>
    <t>Kole_0622</t>
  </si>
  <si>
    <t>Kole_0659</t>
  </si>
  <si>
    <t>Kole_0681</t>
  </si>
  <si>
    <t>Kole_0684</t>
  </si>
  <si>
    <t>dihydrodipicolinate synthetase CDS</t>
  </si>
  <si>
    <t>Kole_0686</t>
  </si>
  <si>
    <t>D-tagatose-bisphosphate aldolase class II accessory protein AgaZ CDS</t>
  </si>
  <si>
    <t>Kole_0689</t>
  </si>
  <si>
    <t>Kole_0691</t>
  </si>
  <si>
    <t>Kole_0696</t>
  </si>
  <si>
    <t>Kole_0698</t>
  </si>
  <si>
    <t>MOSC domain containing protein CDS</t>
  </si>
  <si>
    <t>Kole_0699</t>
  </si>
  <si>
    <t>molybdenum cofactor synthesis domain protein CDS</t>
  </si>
  <si>
    <t>Kole_0712</t>
  </si>
  <si>
    <t>Kole_0713</t>
  </si>
  <si>
    <t>Kole_0735</t>
  </si>
  <si>
    <t>peptidase M20 CDS</t>
  </si>
  <si>
    <t>Kole_0740</t>
  </si>
  <si>
    <t>Kole_0743</t>
  </si>
  <si>
    <t>Kole_0748</t>
  </si>
  <si>
    <t>helicase c2 CDS</t>
  </si>
  <si>
    <t>Kole_0755</t>
  </si>
  <si>
    <t>Kole_0758</t>
  </si>
  <si>
    <t>Kole_0759</t>
  </si>
  <si>
    <t>Kole_0777</t>
  </si>
  <si>
    <t>Kole_0785</t>
  </si>
  <si>
    <t>Kole_0798</t>
  </si>
  <si>
    <t>Kole_0799</t>
  </si>
  <si>
    <t>Kole_0802</t>
  </si>
  <si>
    <t>glutamine amidotransferase-like protein CDS</t>
  </si>
  <si>
    <t>Kole_0811</t>
  </si>
  <si>
    <t>Kole_0812</t>
  </si>
  <si>
    <t>Kole_0821</t>
  </si>
  <si>
    <t>Kole_0829</t>
  </si>
  <si>
    <t>isoprenoid biosynthesis protein with amidotransferase-like domain CDS</t>
  </si>
  <si>
    <t>Kole_0830</t>
  </si>
  <si>
    <t>MazG nucleotide pyrophosphohydrolase CDS</t>
  </si>
  <si>
    <t>Kole_0831</t>
  </si>
  <si>
    <t>Kole_0832</t>
  </si>
  <si>
    <t>Thioredoxin domain protein CDS</t>
  </si>
  <si>
    <t>Kole_0835</t>
  </si>
  <si>
    <t>Kole_0836</t>
  </si>
  <si>
    <t>Kole_0864</t>
  </si>
  <si>
    <t>tryptophanyl-tRNA synthetase CDS</t>
  </si>
  <si>
    <t>Kole_0867</t>
  </si>
  <si>
    <t>pseudouridine synthase CDS</t>
  </si>
  <si>
    <t>Kole_0868</t>
  </si>
  <si>
    <t>Kole_0870</t>
  </si>
  <si>
    <t>Kole_0872</t>
  </si>
  <si>
    <t>D-alanyl-D-alanine carboxypeptidase/D-alanyl-D-alanine-endopeptidase CDS</t>
  </si>
  <si>
    <t>Kole_0874</t>
  </si>
  <si>
    <t>Kole_0876</t>
  </si>
  <si>
    <t>glycoside hydrolase family 3 domain protein CDS</t>
  </si>
  <si>
    <t>Kole_0877</t>
  </si>
  <si>
    <t>Kole_0879</t>
  </si>
  <si>
    <t>beta-lactamase CDS</t>
  </si>
  <si>
    <t>Kole_0887</t>
  </si>
  <si>
    <t>Kole_0888</t>
  </si>
  <si>
    <t>Kole_0894</t>
  </si>
  <si>
    <t>PSP1 domain protein CDS</t>
  </si>
  <si>
    <t>Kole_0914</t>
  </si>
  <si>
    <t>Kole_0915</t>
  </si>
  <si>
    <t>Kole_0916</t>
  </si>
  <si>
    <t>Kole_0920</t>
  </si>
  <si>
    <t>Heavy metal transport/detoxification protein CDS</t>
  </si>
  <si>
    <t>Kole_0925</t>
  </si>
  <si>
    <t>Kole_0926</t>
  </si>
  <si>
    <t>D-alanine--D-alanine ligase CDS</t>
  </si>
  <si>
    <t>Kole_0934</t>
  </si>
  <si>
    <t>diacylglycerol kinase catalytic region CDS</t>
  </si>
  <si>
    <t>Kole_0938</t>
  </si>
  <si>
    <t>Kole_0941</t>
  </si>
  <si>
    <t>Fructose-bisphosphate aldolase CDS</t>
  </si>
  <si>
    <t>Kole_0943</t>
  </si>
  <si>
    <t>Kole_0951</t>
  </si>
  <si>
    <t>Kole_0952</t>
  </si>
  <si>
    <t>Kole_0953</t>
  </si>
  <si>
    <t>Kole_0974</t>
  </si>
  <si>
    <t>Kole_0977</t>
  </si>
  <si>
    <t>peptidase M24 CDS</t>
  </si>
  <si>
    <t>Kole_0978</t>
  </si>
  <si>
    <t>Kole_0982</t>
  </si>
  <si>
    <t>Kole_0983</t>
  </si>
  <si>
    <t>Kole_0989</t>
  </si>
  <si>
    <t>thiamine pyrophosphate protein central region CDS</t>
  </si>
  <si>
    <t>Kole_0992</t>
  </si>
  <si>
    <t>Kole_0997</t>
  </si>
  <si>
    <t>Kole_0999</t>
  </si>
  <si>
    <t>Kole_1010</t>
  </si>
  <si>
    <t>Kole_1012</t>
  </si>
  <si>
    <t>delta-1-pyrroline-5-carboxylate dehydrogenase CDS</t>
  </si>
  <si>
    <t>Kole_1026</t>
  </si>
  <si>
    <t>Kole_1033</t>
  </si>
  <si>
    <t>Kole_1039</t>
  </si>
  <si>
    <t>beta-phosphoglucomutase CDS</t>
  </si>
  <si>
    <t>Kole_1044</t>
  </si>
  <si>
    <t>transposase mutator type CDS</t>
  </si>
  <si>
    <t>Kole_1050</t>
  </si>
  <si>
    <t>Kole_1056</t>
  </si>
  <si>
    <t>Kole_1057</t>
  </si>
  <si>
    <t>Kole_1081</t>
  </si>
  <si>
    <t>Kole_1082</t>
  </si>
  <si>
    <t>Kole_1084</t>
  </si>
  <si>
    <t>Kole_1125</t>
  </si>
  <si>
    <t>Kole_1140</t>
  </si>
  <si>
    <t>Kole_1156</t>
  </si>
  <si>
    <t>Crp/Fnr family transcriptional regulator CDS</t>
  </si>
  <si>
    <t>Kole_1169</t>
  </si>
  <si>
    <t>Kole_1179</t>
  </si>
  <si>
    <t>Kole_1180</t>
  </si>
  <si>
    <t>Kole_1192</t>
  </si>
  <si>
    <t>Kole_1193</t>
  </si>
  <si>
    <t>Kole_1203</t>
  </si>
  <si>
    <t>Kole_1204</t>
  </si>
  <si>
    <t>Glycogen debranching protein-like protein CDS</t>
  </si>
  <si>
    <t>Kole_1227</t>
  </si>
  <si>
    <t>Isocitrate dehydrogenase (NADP(+)) CDS</t>
  </si>
  <si>
    <t>Kole_1229</t>
  </si>
  <si>
    <t>3-isopropylmalate dehydratase large subunit CDS</t>
  </si>
  <si>
    <t>Kole_1230</t>
  </si>
  <si>
    <t>2-methylcitrate synthase/citrate synthase II CDS</t>
  </si>
  <si>
    <t>Kole_1235</t>
  </si>
  <si>
    <t>Kole_1251</t>
  </si>
  <si>
    <t>Kole_1252</t>
  </si>
  <si>
    <t>Kole_1253</t>
  </si>
  <si>
    <t>Kole_1254</t>
  </si>
  <si>
    <t>Uridine nucleosidase CDS</t>
  </si>
  <si>
    <t>Kole_1262</t>
  </si>
  <si>
    <t>aminoglycoside phosphotransferase CDS</t>
  </si>
  <si>
    <t>Kole_1265</t>
  </si>
  <si>
    <t>Kole_1266</t>
  </si>
  <si>
    <t>Kole_1275</t>
  </si>
  <si>
    <t>Kole_1278</t>
  </si>
  <si>
    <t>Kole_1280</t>
  </si>
  <si>
    <t>UDP-N-acetylglucosamine 2-epimerase WbpI CDS</t>
  </si>
  <si>
    <t>Kole_1301</t>
  </si>
  <si>
    <t>ATPase CDS</t>
  </si>
  <si>
    <t>Kole_1319</t>
  </si>
  <si>
    <t>nucleic acid-binding protein contains PIN domain-like protein CDS</t>
  </si>
  <si>
    <t>Kole_1320</t>
  </si>
  <si>
    <t>Kole_1321</t>
  </si>
  <si>
    <t>Kole_1324</t>
  </si>
  <si>
    <t>Kole_1325</t>
  </si>
  <si>
    <t>PilT protein domain protein CDS</t>
  </si>
  <si>
    <t>Kole_1338</t>
  </si>
  <si>
    <t>Kole_1344</t>
  </si>
  <si>
    <t>cysteine synthase CDS</t>
  </si>
  <si>
    <t>Kole_1356</t>
  </si>
  <si>
    <t>Kole_1377</t>
  </si>
  <si>
    <t>UDP-N-acetylmuramate/alanine ligase CDS</t>
  </si>
  <si>
    <t>Kole_1395</t>
  </si>
  <si>
    <t>carboxylase CDS</t>
  </si>
  <si>
    <t>Kole_1404</t>
  </si>
  <si>
    <t>ribosomal protein L7Ae/L30e/S12e/Gadd45 CDS</t>
  </si>
  <si>
    <t>Kole_1405</t>
  </si>
  <si>
    <t>Zn-dependent hydrolase of the beta-lactamase fold-like protein CDS</t>
  </si>
  <si>
    <t>Kole_1410</t>
  </si>
  <si>
    <t>Kole_1411</t>
  </si>
  <si>
    <t>beta-lactamase domain protein CDS</t>
  </si>
  <si>
    <t>Kole_1417</t>
  </si>
  <si>
    <t>Kole_1419</t>
  </si>
  <si>
    <t>gamma-glutamyl kinase CDS</t>
  </si>
  <si>
    <t>Kole_1428</t>
  </si>
  <si>
    <t>Kole_1442</t>
  </si>
  <si>
    <t>Kole_1443</t>
  </si>
  <si>
    <t>1-acyl-sn-glycerol-3-phosphate acyltransferase CDS</t>
  </si>
  <si>
    <t>Kole_1459</t>
  </si>
  <si>
    <t>thymidine kinase CDS</t>
  </si>
  <si>
    <t>Kole_1461</t>
  </si>
  <si>
    <t>ribosomal protein S16 CDS</t>
  </si>
  <si>
    <t>Kole_1462</t>
  </si>
  <si>
    <t>KH, type 1 CDS</t>
  </si>
  <si>
    <t>Kole_1473</t>
  </si>
  <si>
    <t>phosphoesterase RecJ domain protein CDS</t>
  </si>
  <si>
    <t>Kole_1474</t>
  </si>
  <si>
    <t>purine nucleoside phosphorylase I, inosine and guanosine-specific CDS</t>
  </si>
  <si>
    <t>Kole_1491</t>
  </si>
  <si>
    <t>Kole_1498</t>
  </si>
  <si>
    <t>preprotein translocase, SecG subunit CDS</t>
  </si>
  <si>
    <t>Kole_1499</t>
  </si>
  <si>
    <t>tyrosyl-tRNA synthetase CDS</t>
  </si>
  <si>
    <t>Kole_1501</t>
  </si>
  <si>
    <t>Kole_1520</t>
  </si>
  <si>
    <t>Kole_1522</t>
  </si>
  <si>
    <t>septum site-determining protein MinD CDS</t>
  </si>
  <si>
    <t>Kole_1528</t>
  </si>
  <si>
    <t>Kole_1532</t>
  </si>
  <si>
    <t>Kole_1533</t>
  </si>
  <si>
    <t>Kole_1534</t>
  </si>
  <si>
    <t>Kole_1555</t>
  </si>
  <si>
    <t>Kole_1611</t>
  </si>
  <si>
    <t>protein-export membrane protein SecD CDS</t>
  </si>
  <si>
    <t>Kole_1612</t>
  </si>
  <si>
    <t>protein-export membrane protein SecF CDS</t>
  </si>
  <si>
    <t>Kole_1615</t>
  </si>
  <si>
    <t>Cof-like hydrolase CDS</t>
  </si>
  <si>
    <t>Kole_1623</t>
  </si>
  <si>
    <t>Kole_1625</t>
  </si>
  <si>
    <t>pyruvate kinase CDS</t>
  </si>
  <si>
    <t>Kole_1630</t>
  </si>
  <si>
    <t>Kole_1645</t>
  </si>
  <si>
    <t>30S ribosomal protein S15 CDS</t>
  </si>
  <si>
    <t>Kole_1657</t>
  </si>
  <si>
    <t>DNA topoisomerase I CDS</t>
  </si>
  <si>
    <t>Kole_1658</t>
  </si>
  <si>
    <t>Kole_1659</t>
  </si>
  <si>
    <t>alanine racemase CDS</t>
  </si>
  <si>
    <t>Kole_1660</t>
  </si>
  <si>
    <t>ribosomal protein L28 CDS</t>
  </si>
  <si>
    <t>Kole_1663</t>
  </si>
  <si>
    <t>pullulanase, type I CDS</t>
  </si>
  <si>
    <t>Kole_1670</t>
  </si>
  <si>
    <t>Kole_1682</t>
  </si>
  <si>
    <t>PpiC-type peptidyl-prolyl cis-trans isomerase CDS</t>
  </si>
  <si>
    <t>Kole_1701</t>
  </si>
  <si>
    <t>Kole_1703</t>
  </si>
  <si>
    <t>Kole_1707</t>
  </si>
  <si>
    <t>translation elongation factor Ts CDS</t>
  </si>
  <si>
    <t>Kole_1708</t>
  </si>
  <si>
    <t>pantetheine-phosphate adenylyltransferase CDS</t>
  </si>
  <si>
    <t>Kole_1709</t>
  </si>
  <si>
    <t>BadM/Rrf2 family transcriptional regulator CDS</t>
  </si>
  <si>
    <t>Kole_1710</t>
  </si>
  <si>
    <t>signal recognition particle-docking protein FtsY CDS</t>
  </si>
  <si>
    <t>Kole_1711</t>
  </si>
  <si>
    <t>prolyl-tRNA synthetase CDS</t>
  </si>
  <si>
    <t>Kole_1716</t>
  </si>
  <si>
    <t>cytidine deaminase CDS</t>
  </si>
  <si>
    <t>Kole_1717</t>
  </si>
  <si>
    <t>Kole_1732</t>
  </si>
  <si>
    <t>50S ribosomal protein L25/general stress protein Ctc CDS</t>
  </si>
  <si>
    <t>Kole_1734</t>
  </si>
  <si>
    <t>UDP-N-acetylglucosamine pyrophosphorylase CDS</t>
  </si>
  <si>
    <t>Kole_1736</t>
  </si>
  <si>
    <t>FolC bifunctional protein CDS</t>
  </si>
  <si>
    <t>Kole_1738</t>
  </si>
  <si>
    <t>Kole_1739</t>
  </si>
  <si>
    <t>Stage V sporulation protein S CDS</t>
  </si>
  <si>
    <t>Kole_1764</t>
  </si>
  <si>
    <t>Kole_1771</t>
  </si>
  <si>
    <t>UDP-N-acetylglucosamine 1-carboxyvinyltransferase CDS</t>
  </si>
  <si>
    <t>Kole_1772</t>
  </si>
  <si>
    <t>Kole_1774</t>
  </si>
  <si>
    <t>Kole_1785</t>
  </si>
  <si>
    <t>4-diphosphocytidyl-2C-methyl-D-erythritol synthase CDS</t>
  </si>
  <si>
    <t>Kole_1795</t>
  </si>
  <si>
    <t>Kole_1820</t>
  </si>
  <si>
    <t>Kole_1833</t>
  </si>
  <si>
    <t>Carboxypeptidase Taq CDS</t>
  </si>
  <si>
    <t>Kole_1840</t>
  </si>
  <si>
    <t>50S ribosomal protein L10 CDS</t>
  </si>
  <si>
    <t>Kole_1842</t>
  </si>
  <si>
    <t>50S ribosomal protein L11 CDS</t>
  </si>
  <si>
    <t>Kole_1851</t>
  </si>
  <si>
    <t>Cysteine desulfurase CDS</t>
  </si>
  <si>
    <t>Kole_1852</t>
  </si>
  <si>
    <t>DNA ligase, NAD-dependent CDS</t>
  </si>
  <si>
    <t>Kole_1856</t>
  </si>
  <si>
    <t>Kole_1865</t>
  </si>
  <si>
    <t>Kole_1870</t>
  </si>
  <si>
    <t>Kole_1873</t>
  </si>
  <si>
    <t>ribosomal protein L17 CDS</t>
  </si>
  <si>
    <t>Kole_1874</t>
  </si>
  <si>
    <t>DNA-directed RNA polymerase subunit alpha CDS</t>
  </si>
  <si>
    <t>Kole_1876</t>
  </si>
  <si>
    <t>30S ribosomal protein S11 CDS</t>
  </si>
  <si>
    <t>Kole_1878</t>
  </si>
  <si>
    <t>ribosomal protein L36 CDS</t>
  </si>
  <si>
    <t>Kole_1879</t>
  </si>
  <si>
    <t>translation initiation factor IF-1 CDS</t>
  </si>
  <si>
    <t>Kole_1880</t>
  </si>
  <si>
    <t>methionine aminopeptidase, type I CDS</t>
  </si>
  <si>
    <t>Kole_1907</t>
  </si>
  <si>
    <t>30S ribosomal protein S12 CDS</t>
  </si>
  <si>
    <t>Kole_1917</t>
  </si>
  <si>
    <t>Kole_1949</t>
  </si>
  <si>
    <t>Kole_1957</t>
  </si>
  <si>
    <t>Kole_1961</t>
  </si>
  <si>
    <t>Kole_1962</t>
  </si>
  <si>
    <t>Kole_1964</t>
  </si>
  <si>
    <t>Kole_1965</t>
  </si>
  <si>
    <t>Kole_1968</t>
  </si>
  <si>
    <t>Kole_1973</t>
  </si>
  <si>
    <t>Kole_1974</t>
  </si>
  <si>
    <t>Kole_1975</t>
  </si>
  <si>
    <t>Kole_1976</t>
  </si>
  <si>
    <t>Kole_1977</t>
  </si>
  <si>
    <t>glycoside hydrolase family 31 CDS</t>
  </si>
  <si>
    <t>Kole_1980</t>
  </si>
  <si>
    <t>Kole_1983</t>
  </si>
  <si>
    <t>Kole_1990</t>
  </si>
  <si>
    <t>Kole_1994</t>
  </si>
  <si>
    <t>Kole_1995</t>
  </si>
  <si>
    <t>Kole_2001</t>
  </si>
  <si>
    <t>Kole_2003</t>
  </si>
  <si>
    <t>Kole_2004</t>
  </si>
  <si>
    <t>Kole_2010</t>
  </si>
  <si>
    <t>Kole_2034</t>
  </si>
  <si>
    <t>GatB/YqeY domain-containing protein CDS</t>
  </si>
  <si>
    <t>Kole_2065</t>
  </si>
  <si>
    <t>Kole_2066</t>
  </si>
  <si>
    <t>Kole_2074</t>
  </si>
  <si>
    <t>dihydroorotate dehydrogenase family protein CDS</t>
  </si>
  <si>
    <t>Kole_2075</t>
  </si>
  <si>
    <t>threonine synthase CDS</t>
  </si>
  <si>
    <t>Kole_2081</t>
  </si>
  <si>
    <t>(2Fe-2S)-binding domain protein CDS</t>
  </si>
  <si>
    <t>Kole_2103</t>
  </si>
  <si>
    <t>ribosome-binding factor A CDS</t>
  </si>
  <si>
    <t>Kole_2116</t>
  </si>
  <si>
    <t>Kole_2120</t>
  </si>
  <si>
    <t>ATP-dependent Clp protease, proteolytic subunit ClpP CDS</t>
  </si>
  <si>
    <t>Kole_2131</t>
  </si>
  <si>
    <t>Kole_2134</t>
  </si>
  <si>
    <t>Kole_2135</t>
  </si>
  <si>
    <t>Kole_2144</t>
  </si>
  <si>
    <t>Kole_2148</t>
  </si>
  <si>
    <t>leuD</t>
  </si>
  <si>
    <t>leuD - alpha-isopropylmalate isomerase small subunit CDS</t>
  </si>
  <si>
    <t>lysS</t>
  </si>
  <si>
    <t>lysS - lysine-tRNA ligase, constitutive CDS</t>
  </si>
  <si>
    <t>minC</t>
  </si>
  <si>
    <t>minC - cell division inhibitor of the MinC-MinD-MinE and DicB-MinC systems that regulate septum placement; inhibition of FtsZ ring polymerization; forms membrane-associated coiled arrays at the poles CDS</t>
  </si>
  <si>
    <t>nusB</t>
  </si>
  <si>
    <t>nusB - transcription antitermination protein CDS</t>
  </si>
  <si>
    <t>obgE</t>
  </si>
  <si>
    <t>obgE - GTPase involved in DNA replication and ribosome assembly CDS</t>
  </si>
  <si>
    <t>rnpB</t>
  </si>
  <si>
    <t>catalytic subunit of RNase P, RNA component</t>
  </si>
  <si>
    <t>rplA</t>
  </si>
  <si>
    <t>rplA - 50S ribosomal protein L1 CDS</t>
  </si>
  <si>
    <t>rplL</t>
  </si>
  <si>
    <t>rplL - 50S ribosomal subunit protein L7/L12 CDS</t>
  </si>
  <si>
    <t>rpmA</t>
  </si>
  <si>
    <t>rpmA - 50S ribosomal subunit protein L27 CDS</t>
  </si>
  <si>
    <t>rpmF</t>
  </si>
  <si>
    <t>rpmF - 50S ribosomal subunit protein L32 CDS</t>
  </si>
  <si>
    <t>rpsD</t>
  </si>
  <si>
    <t>rpsD - 30S ribosomal subunit protein S4 CDS</t>
  </si>
  <si>
    <t>rpsF</t>
  </si>
  <si>
    <t>rpsF - 30S ribosomal subunit protein S6 CDS</t>
  </si>
  <si>
    <t>rpsM</t>
  </si>
  <si>
    <t>rpsM - 30S ribosomal subunit protein S13 CDS</t>
  </si>
  <si>
    <t>ruvC</t>
  </si>
  <si>
    <t>ruvC - Holliday junction nuclease; resolution of structures; repair; component of resolvasome; not SOS regulated CDS</t>
  </si>
  <si>
    <t>ssrA</t>
  </si>
  <si>
    <t>transfer-messenger RNA; tmRNA</t>
  </si>
  <si>
    <t>Kole_0072</t>
  </si>
  <si>
    <t>Kole_0136</t>
  </si>
  <si>
    <t>nuclease (SNase domain protein) CDS</t>
  </si>
  <si>
    <t>Kole_0221</t>
  </si>
  <si>
    <t>ATP synthase F1, delta subunit CDS</t>
  </si>
  <si>
    <t>Kole_0223</t>
  </si>
  <si>
    <t>ATP synthase F0, C subunit CDS</t>
  </si>
  <si>
    <t>Kole_0231</t>
  </si>
  <si>
    <t>Kole_0233</t>
  </si>
  <si>
    <t>DNA polymerase beta domain protein region CDS</t>
  </si>
  <si>
    <t>Kole_0290</t>
  </si>
  <si>
    <t>Kole_0359</t>
  </si>
  <si>
    <t>Kole_0364</t>
  </si>
  <si>
    <t>Kole_0383</t>
  </si>
  <si>
    <t>Kole_0541</t>
  </si>
  <si>
    <t>transposase IS4 family protein CDS</t>
  </si>
  <si>
    <t>Kole_0555</t>
  </si>
  <si>
    <t>Zn finger protein HypA/HybF (possibly regulating hydrogenase expression)-like protein CDS</t>
  </si>
  <si>
    <t>Kole_0620</t>
  </si>
  <si>
    <t>Choloylglycine hydrolase CDS</t>
  </si>
  <si>
    <t>Kole_0628</t>
  </si>
  <si>
    <t>Kole_0629</t>
  </si>
  <si>
    <t>Kole_0637</t>
  </si>
  <si>
    <t>Kole_0705</t>
  </si>
  <si>
    <t>PAS/PAC sensor signal transduction histidine kinase CDS</t>
  </si>
  <si>
    <t>Kole_0706</t>
  </si>
  <si>
    <t>Kole_0707</t>
  </si>
  <si>
    <t>phosphate uptake regulator, PhoU CDS</t>
  </si>
  <si>
    <t>Kole_0708</t>
  </si>
  <si>
    <t>phosphate ABC transporter ATPase CDS</t>
  </si>
  <si>
    <t>Kole_0792</t>
  </si>
  <si>
    <t>Kole_0793</t>
  </si>
  <si>
    <t>Kole_0794</t>
  </si>
  <si>
    <t>Kole_0813</t>
  </si>
  <si>
    <t>Kole_0814</t>
  </si>
  <si>
    <t>glycosyl transferase family 2 CDS</t>
  </si>
  <si>
    <t>Kole_0833</t>
  </si>
  <si>
    <t>Kole_0846</t>
  </si>
  <si>
    <t>Rubrerythrin CDS</t>
  </si>
  <si>
    <t>Kole_0853</t>
  </si>
  <si>
    <t>Kole_0927</t>
  </si>
  <si>
    <t>Kole_1000</t>
  </si>
  <si>
    <t>Kole_1030</t>
  </si>
  <si>
    <t>Kole_1031</t>
  </si>
  <si>
    <t>Kole_1038</t>
  </si>
  <si>
    <t>Kole_1114</t>
  </si>
  <si>
    <t>ABC transporter permease CDS</t>
  </si>
  <si>
    <t>Kole_1115</t>
  </si>
  <si>
    <t>Kole_1116</t>
  </si>
  <si>
    <t>Kole_1150</t>
  </si>
  <si>
    <t>Kole_1152</t>
  </si>
  <si>
    <t>Kole_1213</t>
  </si>
  <si>
    <t>Kole_1276</t>
  </si>
  <si>
    <t>Kole_1297</t>
  </si>
  <si>
    <t>Kole_1298</t>
  </si>
  <si>
    <t>Kole_1313</t>
  </si>
  <si>
    <t>Kole_1314</t>
  </si>
  <si>
    <t>Kole_1315</t>
  </si>
  <si>
    <t>Kole_1370</t>
  </si>
  <si>
    <t>LAO/AO transport system ATPase CDS</t>
  </si>
  <si>
    <t>Kole_1371</t>
  </si>
  <si>
    <t>cobalamin B12-binding domain protein CDS</t>
  </si>
  <si>
    <t>Kole_1413</t>
  </si>
  <si>
    <t>Kole_1432</t>
  </si>
  <si>
    <t>carbamate kinase-like carbamoyl phosphate synthetase CDS</t>
  </si>
  <si>
    <t>Kole_1433</t>
  </si>
  <si>
    <t>ornithine carbamoyltransferase CDS</t>
  </si>
  <si>
    <t>Kole_1452</t>
  </si>
  <si>
    <t>Kole_1503</t>
  </si>
  <si>
    <t>Kole_1602</t>
  </si>
  <si>
    <t>periplasmic binding protein CDS</t>
  </si>
  <si>
    <t>Kole_1629</t>
  </si>
  <si>
    <t>Kole_1642</t>
  </si>
  <si>
    <t>Kole_1648</t>
  </si>
  <si>
    <t>Kole_1669</t>
  </si>
  <si>
    <t>lysine 2,3-aminomutase YodO family protein CDS</t>
  </si>
  <si>
    <t>Kole_1908</t>
  </si>
  <si>
    <t>DNA polymerase III delta CDS</t>
  </si>
  <si>
    <t>Kole_1909</t>
  </si>
  <si>
    <t>Peptidoglycan glycosyltransferase CDS</t>
  </si>
  <si>
    <t>Kole_1913</t>
  </si>
  <si>
    <t>preprotein translocase subunit SecA CDS</t>
  </si>
  <si>
    <t>Kole_1985</t>
  </si>
  <si>
    <t>Kole_2149</t>
  </si>
  <si>
    <t>Kole_2150</t>
  </si>
  <si>
    <t>RNA polymerase, sigma-24 subunit, ECF subfamily CDS</t>
  </si>
  <si>
    <t>pyrH</t>
  </si>
  <si>
    <t>pyrH - UMP kinase CDS</t>
  </si>
  <si>
    <t>Kole_0052</t>
  </si>
  <si>
    <t>Kole_0058</t>
  </si>
  <si>
    <t>Kole_0293</t>
  </si>
  <si>
    <t>Kole_0294</t>
  </si>
  <si>
    <t>Kole_0298</t>
  </si>
  <si>
    <t>Kole_0450</t>
  </si>
  <si>
    <t>Kole_0451</t>
  </si>
  <si>
    <t>Kole_0504</t>
  </si>
  <si>
    <t>Kole_0524</t>
  </si>
  <si>
    <t>Kole_0547</t>
  </si>
  <si>
    <t>ArsR family transcriptional regulator CDS</t>
  </si>
  <si>
    <t>Kole_0548</t>
  </si>
  <si>
    <t>permease CDS</t>
  </si>
  <si>
    <t>Kole_0549</t>
  </si>
  <si>
    <t>redox-active disulfide protein 2 CDS</t>
  </si>
  <si>
    <t>Kole_0608</t>
  </si>
  <si>
    <t>Kole_0782</t>
  </si>
  <si>
    <t>Kole_0786</t>
  </si>
  <si>
    <t>Kole_0787</t>
  </si>
  <si>
    <t>Kole_0788</t>
  </si>
  <si>
    <t>Kole_0795</t>
  </si>
  <si>
    <t>Kole_1041</t>
  </si>
  <si>
    <t>Kole_1043</t>
  </si>
  <si>
    <t>Kole_1048</t>
  </si>
  <si>
    <t>Kole_1090</t>
  </si>
  <si>
    <t>Kole_1102</t>
  </si>
  <si>
    <t>Extracellular ligand-binding receptor CDS</t>
  </si>
  <si>
    <t>Kole_1103</t>
  </si>
  <si>
    <t>Kole_1104</t>
  </si>
  <si>
    <t>Kole_1105</t>
  </si>
  <si>
    <t>Kole_1106</t>
  </si>
  <si>
    <t>Kole_1107</t>
  </si>
  <si>
    <t>pyrroline-5-carboxylate reductase CDS</t>
  </si>
  <si>
    <t>Kole_1243</t>
  </si>
  <si>
    <t>Kole_1245</t>
  </si>
  <si>
    <t>Kole_1311</t>
  </si>
  <si>
    <t>Kole_1334</t>
  </si>
  <si>
    <t>Kole_1420</t>
  </si>
  <si>
    <t>Kole_1796</t>
  </si>
  <si>
    <t>Kole_1806</t>
  </si>
  <si>
    <t>Kole_1807</t>
  </si>
  <si>
    <t>Kole_2028</t>
  </si>
  <si>
    <t>Description</t>
  </si>
  <si>
    <t>K25-1-ILL - RPKM</t>
  </si>
  <si>
    <t>K25-2-ILL - RPKM</t>
  </si>
  <si>
    <t>K30-1-ILL - RPKM</t>
  </si>
  <si>
    <t>K30-2-ILL - RPKM</t>
  </si>
  <si>
    <t>K40-1-ILL - RPKM</t>
  </si>
  <si>
    <t>K40-2-ML-ILL - RPKM</t>
  </si>
  <si>
    <t>K40-ML-IT - RPKM</t>
  </si>
  <si>
    <t>K40-SK-IT - RPKM</t>
  </si>
  <si>
    <t xml:space="preserve">K65-SK-IT - RPKM </t>
  </si>
  <si>
    <t>K65-ML-IT - RPKM</t>
  </si>
  <si>
    <t>K65-2-ML-ILL - RPKM</t>
  </si>
  <si>
    <t>K65-1-ILL - RPKM</t>
  </si>
  <si>
    <t>K77-1-ILL - RPKM</t>
  </si>
  <si>
    <t>K77-2-ILL - RPKM</t>
  </si>
  <si>
    <t>K65-E-IT - RPKM</t>
  </si>
  <si>
    <t>K65-D-IT - RPKM</t>
  </si>
  <si>
    <t>Average Expression at 25°C</t>
  </si>
  <si>
    <t>Average Expression at 30°C</t>
  </si>
  <si>
    <t>Average Expression at 40°C</t>
  </si>
  <si>
    <t>Average Expression at 65°C</t>
  </si>
  <si>
    <t>Average Expression at 77°C</t>
  </si>
  <si>
    <t>30 vs. 25</t>
  </si>
  <si>
    <t>40 vs. 30</t>
  </si>
  <si>
    <t>77 vs. 25</t>
  </si>
  <si>
    <t>65 vs. 25</t>
  </si>
  <si>
    <t>65 vs. 30</t>
  </si>
  <si>
    <t>65 vs. 40</t>
  </si>
  <si>
    <t>65 vs. 77</t>
  </si>
  <si>
    <t>Locus Tag</t>
  </si>
  <si>
    <t>Gene is significantly different in temperature comparison:</t>
  </si>
  <si>
    <t>Appendix C</t>
  </si>
  <si>
    <t>was found in comparison</t>
  </si>
  <si>
    <t>was not found in comparison</t>
  </si>
  <si>
    <t>See Materials and Methods 2.2.3.3 for details on differential expression analysis</t>
  </si>
  <si>
    <t>alaS</t>
  </si>
  <si>
    <t>anmK</t>
  </si>
  <si>
    <t>argS</t>
  </si>
  <si>
    <t>clpX</t>
  </si>
  <si>
    <t>cysS</t>
  </si>
  <si>
    <t>engA</t>
  </si>
  <si>
    <t>engB</t>
  </si>
  <si>
    <t>gatB</t>
  </si>
  <si>
    <t>gltX_1</t>
  </si>
  <si>
    <t>gltX_2</t>
  </si>
  <si>
    <t>glyQ</t>
  </si>
  <si>
    <t>groES</t>
  </si>
  <si>
    <t>hppA</t>
  </si>
  <si>
    <t>hslU</t>
  </si>
  <si>
    <t>ileS</t>
  </si>
  <si>
    <t>infB</t>
  </si>
  <si>
    <t>ispG</t>
  </si>
  <si>
    <t>Kole_0002</t>
  </si>
  <si>
    <t>Kole_0003</t>
  </si>
  <si>
    <t>Kole_0004</t>
  </si>
  <si>
    <t>Kole_0005</t>
  </si>
  <si>
    <t>Kole_0006</t>
  </si>
  <si>
    <t>Kole_0007</t>
  </si>
  <si>
    <t>Kole_0008</t>
  </si>
  <si>
    <t>Kole_0009</t>
  </si>
  <si>
    <t>Kole_0012</t>
  </si>
  <si>
    <t>Kole_0013</t>
  </si>
  <si>
    <t>Kole_0014</t>
  </si>
  <si>
    <t>Kole_0015</t>
  </si>
  <si>
    <t>Kole_0016</t>
  </si>
  <si>
    <t>Kole_0017</t>
  </si>
  <si>
    <t>Kole_0018</t>
  </si>
  <si>
    <t>Kole_0019</t>
  </si>
  <si>
    <t>Kole_0020</t>
  </si>
  <si>
    <t>Kole_0021</t>
  </si>
  <si>
    <t>Kole_0022</t>
  </si>
  <si>
    <t>Kole_0023</t>
  </si>
  <si>
    <t>Kole_0024</t>
  </si>
  <si>
    <t>Kole_0025</t>
  </si>
  <si>
    <t>Kole_0026</t>
  </si>
  <si>
    <t>Kole_0027</t>
  </si>
  <si>
    <t>Kole_0029</t>
  </si>
  <si>
    <t>Kole_0030</t>
  </si>
  <si>
    <t>Kole_0031</t>
  </si>
  <si>
    <t>Kole_0033</t>
  </si>
  <si>
    <t>Kole_0034</t>
  </si>
  <si>
    <t>Kole_0036</t>
  </si>
  <si>
    <t>Kole_0037</t>
  </si>
  <si>
    <t>Kole_0038</t>
  </si>
  <si>
    <t>Kole_0039</t>
  </si>
  <si>
    <t>Kole_0042</t>
  </si>
  <si>
    <t>Kole_0043</t>
  </si>
  <si>
    <t>Kole_0044</t>
  </si>
  <si>
    <t>Kole_0045</t>
  </si>
  <si>
    <t>Kole_0047</t>
  </si>
  <si>
    <t>Kole_0048</t>
  </si>
  <si>
    <t>Kole_0049</t>
  </si>
  <si>
    <t>Kole_0050</t>
  </si>
  <si>
    <t>Kole_0060</t>
  </si>
  <si>
    <t>Kole_0065</t>
  </si>
  <si>
    <t>Kole_0066</t>
  </si>
  <si>
    <t>Kole_0068</t>
  </si>
  <si>
    <t>Kole_0069</t>
  </si>
  <si>
    <t>Kole_0075</t>
  </si>
  <si>
    <t>Kole_0076</t>
  </si>
  <si>
    <t>Kole_0077</t>
  </si>
  <si>
    <t>Kole_0078</t>
  </si>
  <si>
    <t>Kole_0079</t>
  </si>
  <si>
    <t>Kole_0088</t>
  </si>
  <si>
    <t>Kole_0089</t>
  </si>
  <si>
    <t>Kole_0090</t>
  </si>
  <si>
    <t>Kole_0091</t>
  </si>
  <si>
    <t>Kole_0098</t>
  </si>
  <si>
    <t>Kole_0100</t>
  </si>
  <si>
    <t>Kole_0101</t>
  </si>
  <si>
    <t>Kole_0102</t>
  </si>
  <si>
    <t>Kole_0103</t>
  </si>
  <si>
    <t>Kole_0112</t>
  </si>
  <si>
    <t>Kole_0117</t>
  </si>
  <si>
    <t>Kole_0118</t>
  </si>
  <si>
    <t>Kole_0119</t>
  </si>
  <si>
    <t>Kole_0120</t>
  </si>
  <si>
    <t>Kole_0121</t>
  </si>
  <si>
    <t>Kole_0122</t>
  </si>
  <si>
    <t>Kole_0123</t>
  </si>
  <si>
    <t>Kole_0124</t>
  </si>
  <si>
    <t>Kole_0125</t>
  </si>
  <si>
    <t>Kole_0126</t>
  </si>
  <si>
    <t>Kole_0127</t>
  </si>
  <si>
    <t>Kole_0128</t>
  </si>
  <si>
    <t>Kole_0130</t>
  </si>
  <si>
    <t>Kole_0131</t>
  </si>
  <si>
    <t>Kole_0132</t>
  </si>
  <si>
    <t>Kole_0133</t>
  </si>
  <si>
    <t>Kole_0138</t>
  </si>
  <si>
    <t>Kole_0141</t>
  </si>
  <si>
    <t>Kole_0142</t>
  </si>
  <si>
    <t>Kole_0143</t>
  </si>
  <si>
    <t>Kole_0144</t>
  </si>
  <si>
    <t>Kole_0145</t>
  </si>
  <si>
    <t>Kole_0146</t>
  </si>
  <si>
    <t>Kole_0147</t>
  </si>
  <si>
    <t>Kole_0151</t>
  </si>
  <si>
    <t>Kole_0152</t>
  </si>
  <si>
    <t>Kole_0153</t>
  </si>
  <si>
    <t>Kole_0154</t>
  </si>
  <si>
    <t>Kole_0155</t>
  </si>
  <si>
    <t>Kole_0156</t>
  </si>
  <si>
    <t>Kole_0165</t>
  </si>
  <si>
    <t>Kole_0166</t>
  </si>
  <si>
    <t>Kole_0167</t>
  </si>
  <si>
    <t>Kole_0168</t>
  </si>
  <si>
    <t>Kole_0169</t>
  </si>
  <si>
    <t>Kole_0170</t>
  </si>
  <si>
    <t>Kole_0171</t>
  </si>
  <si>
    <t>Kole_0172</t>
  </si>
  <si>
    <t>Kole_0173</t>
  </si>
  <si>
    <t>Kole_0174</t>
  </si>
  <si>
    <t>Kole_0175</t>
  </si>
  <si>
    <t>Kole_0176</t>
  </si>
  <si>
    <t>Kole_0177</t>
  </si>
  <si>
    <t>Kole_0178</t>
  </si>
  <si>
    <t>Kole_0179</t>
  </si>
  <si>
    <t>Kole_0185</t>
  </si>
  <si>
    <t>Kole_0186</t>
  </si>
  <si>
    <t>Kole_0187</t>
  </si>
  <si>
    <t>Kole_0188</t>
  </si>
  <si>
    <t>Kole_0189</t>
  </si>
  <si>
    <t>Kole_0190</t>
  </si>
  <si>
    <t>Kole_0191</t>
  </si>
  <si>
    <t>Kole_0193</t>
  </si>
  <si>
    <t>Kole_0194</t>
  </si>
  <si>
    <t>Kole_0195</t>
  </si>
  <si>
    <t>Kole_0198</t>
  </si>
  <si>
    <t>Kole_0199</t>
  </si>
  <si>
    <t>Kole_0202</t>
  </si>
  <si>
    <t>Kole_0203</t>
  </si>
  <si>
    <t>Kole_0204</t>
  </si>
  <si>
    <t>Kole_0205</t>
  </si>
  <si>
    <t>Kole_0206</t>
  </si>
  <si>
    <t>Kole_0207</t>
  </si>
  <si>
    <t>Kole_0208</t>
  </si>
  <si>
    <t>Kole_0209</t>
  </si>
  <si>
    <t>Kole_0210</t>
  </si>
  <si>
    <t>Kole_0211</t>
  </si>
  <si>
    <t>Kole_0216</t>
  </si>
  <si>
    <t>Kole_0224</t>
  </si>
  <si>
    <t>Kole_0226</t>
  </si>
  <si>
    <t>Kole_0230</t>
  </si>
  <si>
    <t>Kole_0232</t>
  </si>
  <si>
    <t>Kole_0235</t>
  </si>
  <si>
    <t>Kole_0236</t>
  </si>
  <si>
    <t>Kole_0237</t>
  </si>
  <si>
    <t>Kole_0238</t>
  </si>
  <si>
    <t>Kole_0239</t>
  </si>
  <si>
    <t>Kole_0240</t>
  </si>
  <si>
    <t>Kole_0241</t>
  </si>
  <si>
    <t>Kole_0243</t>
  </si>
  <si>
    <t>Kole_0244</t>
  </si>
  <si>
    <t>Kole_0246</t>
  </si>
  <si>
    <t>Kole_0247</t>
  </si>
  <si>
    <t>Kole_0248</t>
  </si>
  <si>
    <t>Kole_0249</t>
  </si>
  <si>
    <t>Kole_0251</t>
  </si>
  <si>
    <t>Kole_0252</t>
  </si>
  <si>
    <t>Kole_0253</t>
  </si>
  <si>
    <t>Kole_0255</t>
  </si>
  <si>
    <t>Kole_0256</t>
  </si>
  <si>
    <t>Kole_0257</t>
  </si>
  <si>
    <t>Kole_0266</t>
  </si>
  <si>
    <t>Kole_0270</t>
  </si>
  <si>
    <t>Kole_0272</t>
  </si>
  <si>
    <t>Kole_0273</t>
  </si>
  <si>
    <t>Kole_0275</t>
  </si>
  <si>
    <t>Kole_0276</t>
  </si>
  <si>
    <t>Kole_0277</t>
  </si>
  <si>
    <t>Kole_0278</t>
  </si>
  <si>
    <t>Kole_0279</t>
  </si>
  <si>
    <t>Kole_0281</t>
  </si>
  <si>
    <t>Kole_0282</t>
  </si>
  <si>
    <t>Kole_0283</t>
  </si>
  <si>
    <t>Kole_0284</t>
  </si>
  <si>
    <t>Kole_0285</t>
  </si>
  <si>
    <t>Kole_0286</t>
  </si>
  <si>
    <t>Kole_0288</t>
  </si>
  <si>
    <t>Kole_0289</t>
  </si>
  <si>
    <t>Kole_0291</t>
  </si>
  <si>
    <t>Kole_0292</t>
  </si>
  <si>
    <t>Kole_0299</t>
  </si>
  <si>
    <t>Kole_0304</t>
  </si>
  <si>
    <t>Kole_0305</t>
  </si>
  <si>
    <t>Kole_0308</t>
  </si>
  <si>
    <t>Kole_0309</t>
  </si>
  <si>
    <t>Kole_0310</t>
  </si>
  <si>
    <t>Kole_0311</t>
  </si>
  <si>
    <t>Kole_0312</t>
  </si>
  <si>
    <t>Kole_0316</t>
  </si>
  <si>
    <t>Kole_0317</t>
  </si>
  <si>
    <t>Kole_0320</t>
  </si>
  <si>
    <t>Kole_0321</t>
  </si>
  <si>
    <t>Kole_0322</t>
  </si>
  <si>
    <t>Kole_0323</t>
  </si>
  <si>
    <t>Kole_0324</t>
  </si>
  <si>
    <t>Kole_0326</t>
  </si>
  <si>
    <t>Kole_0327</t>
  </si>
  <si>
    <t>Kole_0328</t>
  </si>
  <si>
    <t>Kole_0333</t>
  </si>
  <si>
    <t>Kole_0334</t>
  </si>
  <si>
    <t>Kole_0336</t>
  </si>
  <si>
    <t>Kole_0337</t>
  </si>
  <si>
    <t>Kole_0342</t>
  </si>
  <si>
    <t>Kole_0344</t>
  </si>
  <si>
    <t>Kole_0345</t>
  </si>
  <si>
    <t>Kole_0346</t>
  </si>
  <si>
    <t>Kole_0347</t>
  </si>
  <si>
    <t>Kole_0348</t>
  </si>
  <si>
    <t>Kole_0349</t>
  </si>
  <si>
    <t>Kole_0350</t>
  </si>
  <si>
    <t>Kole_0351</t>
  </si>
  <si>
    <t>Kole_0352</t>
  </si>
  <si>
    <t>Kole_0353</t>
  </si>
  <si>
    <t>Kole_0354</t>
  </si>
  <si>
    <t>Kole_0355</t>
  </si>
  <si>
    <t>Kole_0361</t>
  </si>
  <si>
    <t>Kole_0362</t>
  </si>
  <si>
    <t>Kole_0363</t>
  </si>
  <si>
    <t>Kole_0365</t>
  </si>
  <si>
    <t>Kole_0367</t>
  </si>
  <si>
    <t>Kole_0368</t>
  </si>
  <si>
    <t>Kole_0369</t>
  </si>
  <si>
    <t>Kole_0370</t>
  </si>
  <si>
    <t>Kole_0371</t>
  </si>
  <si>
    <t>Kole_0372</t>
  </si>
  <si>
    <t>Kole_0373</t>
  </si>
  <si>
    <t>Kole_0374</t>
  </si>
  <si>
    <t>Kole_0375</t>
  </si>
  <si>
    <t>Kole_0379</t>
  </si>
  <si>
    <t>Kole_0380</t>
  </si>
  <si>
    <t>Kole_0381</t>
  </si>
  <si>
    <t>Kole_0382</t>
  </si>
  <si>
    <t>Kole_0385</t>
  </si>
  <si>
    <t>Kole_0390</t>
  </si>
  <si>
    <t>Kole_0391</t>
  </si>
  <si>
    <t>Kole_0392</t>
  </si>
  <si>
    <t>Kole_0393</t>
  </si>
  <si>
    <t>Kole_0399</t>
  </si>
  <si>
    <t>Kole_0400</t>
  </si>
  <si>
    <t>Kole_0401</t>
  </si>
  <si>
    <t>Kole_0402</t>
  </si>
  <si>
    <t>Kole_0404</t>
  </si>
  <si>
    <t>Kole_0405</t>
  </si>
  <si>
    <t>Kole_0406</t>
  </si>
  <si>
    <t>Kole_0409</t>
  </si>
  <si>
    <t>Kole_0410</t>
  </si>
  <si>
    <t>Kole_0411</t>
  </si>
  <si>
    <t>Kole_0412</t>
  </si>
  <si>
    <t>Kole_0414</t>
  </si>
  <si>
    <t>Kole_0415</t>
  </si>
  <si>
    <t>Kole_0416</t>
  </si>
  <si>
    <t>Kole_0419</t>
  </si>
  <si>
    <t>Kole_0420</t>
  </si>
  <si>
    <t>Kole_0421</t>
  </si>
  <si>
    <t>Kole_0422</t>
  </si>
  <si>
    <t>Kole_0423</t>
  </si>
  <si>
    <t>Kole_0424</t>
  </si>
  <si>
    <t>Kole_0425</t>
  </si>
  <si>
    <t>Kole_0426</t>
  </si>
  <si>
    <t>Kole_0427</t>
  </si>
  <si>
    <t>Kole_0428</t>
  </si>
  <si>
    <t>Kole_0429</t>
  </si>
  <si>
    <t>Kole_0430</t>
  </si>
  <si>
    <t>Kole_0431</t>
  </si>
  <si>
    <t>Kole_0432</t>
  </si>
  <si>
    <t>Kole_0433</t>
  </si>
  <si>
    <t>Kole_0436</t>
  </si>
  <si>
    <t>Kole_0437</t>
  </si>
  <si>
    <t>Kole_0438</t>
  </si>
  <si>
    <t>Kole_0439</t>
  </si>
  <si>
    <t>Kole_0440</t>
  </si>
  <si>
    <t>Kole_0441</t>
  </si>
  <si>
    <t>Kole_0442</t>
  </si>
  <si>
    <t>Kole_0443</t>
  </si>
  <si>
    <t>Kole_0444</t>
  </si>
  <si>
    <t>Kole_0445</t>
  </si>
  <si>
    <t>Kole_0446</t>
  </si>
  <si>
    <t>Kole_0447</t>
  </si>
  <si>
    <t>Kole_0448</t>
  </si>
  <si>
    <t>Kole_0452</t>
  </si>
  <si>
    <t>Kole_0453</t>
  </si>
  <si>
    <t>Kole_0454</t>
  </si>
  <si>
    <t>Kole_0455</t>
  </si>
  <si>
    <t>Kole_0457</t>
  </si>
  <si>
    <t>Kole_0458</t>
  </si>
  <si>
    <t>Kole_0459</t>
  </si>
  <si>
    <t>Kole_0460</t>
  </si>
  <si>
    <t>Kole_0466</t>
  </si>
  <si>
    <t>Kole_0467</t>
  </si>
  <si>
    <t>Kole_0468</t>
  </si>
  <si>
    <t>Kole_0469</t>
  </si>
  <si>
    <t>Kole_0470</t>
  </si>
  <si>
    <t>Kole_0471</t>
  </si>
  <si>
    <t>Kole_0472</t>
  </si>
  <si>
    <t>Kole_0473</t>
  </si>
  <si>
    <t>Kole_0474</t>
  </si>
  <si>
    <t>Kole_0475</t>
  </si>
  <si>
    <t>Kole_0476</t>
  </si>
  <si>
    <t>Kole_0477</t>
  </si>
  <si>
    <t>Kole_0478</t>
  </si>
  <si>
    <t>Kole_0479</t>
  </si>
  <si>
    <t>Kole_0484</t>
  </si>
  <si>
    <t>Kole_0486</t>
  </si>
  <si>
    <t>Kole_0487</t>
  </si>
  <si>
    <t>Kole_0488</t>
  </si>
  <si>
    <t>Kole_0489</t>
  </si>
  <si>
    <t>Kole_0490</t>
  </si>
  <si>
    <t>Kole_0500</t>
  </si>
  <si>
    <t>Kole_0501</t>
  </si>
  <si>
    <t>Kole_0503</t>
  </si>
  <si>
    <t>Kole_0508</t>
  </si>
  <si>
    <t>Kole_0509</t>
  </si>
  <si>
    <t>Kole_0510</t>
  </si>
  <si>
    <t>Kole_0511</t>
  </si>
  <si>
    <t>Kole_0512</t>
  </si>
  <si>
    <t>Kole_0514</t>
  </si>
  <si>
    <t>Kole_0516</t>
  </si>
  <si>
    <t>Kole_0517</t>
  </si>
  <si>
    <t>Kole_0518</t>
  </si>
  <si>
    <t>Kole_0519</t>
  </si>
  <si>
    <t>Kole_0520</t>
  </si>
  <si>
    <t>Kole_0521</t>
  </si>
  <si>
    <t>Kole_0522</t>
  </si>
  <si>
    <t>Kole_0525</t>
  </si>
  <si>
    <t>Kole_0526</t>
  </si>
  <si>
    <t>Kole_0527</t>
  </si>
  <si>
    <t>Kole_0528</t>
  </si>
  <si>
    <t>Kole_0529</t>
  </si>
  <si>
    <t>Kole_0530</t>
  </si>
  <si>
    <t>Kole_0531</t>
  </si>
  <si>
    <t>Kole_0532</t>
  </si>
  <si>
    <t>Kole_0533</t>
  </si>
  <si>
    <t>Kole_0536</t>
  </si>
  <si>
    <t>Kole_0538</t>
  </si>
  <si>
    <t>Kole_0540</t>
  </si>
  <si>
    <t>Kole_0544</t>
  </si>
  <si>
    <t>Kole_0545</t>
  </si>
  <si>
    <t>Kole_0546</t>
  </si>
  <si>
    <t>Kole_0551</t>
  </si>
  <si>
    <t>Kole_0552</t>
  </si>
  <si>
    <t>Kole_0553</t>
  </si>
  <si>
    <t>Kole_0554</t>
  </si>
  <si>
    <t>Kole_0560</t>
  </si>
  <si>
    <t>Kole_0569</t>
  </si>
  <si>
    <t>Kole_0571</t>
  </si>
  <si>
    <t>Kole_0572</t>
  </si>
  <si>
    <t>Kole_0574</t>
  </si>
  <si>
    <t>Kole_0576</t>
  </si>
  <si>
    <t>Kole_0577</t>
  </si>
  <si>
    <t>Kole_0578</t>
  </si>
  <si>
    <t>Kole_0580</t>
  </si>
  <si>
    <t>Kole_0581</t>
  </si>
  <si>
    <t>Kole_0582</t>
  </si>
  <si>
    <t>Kole_0583</t>
  </si>
  <si>
    <t>Kole_0584</t>
  </si>
  <si>
    <t>Kole_0589</t>
  </si>
  <si>
    <t>Kole_0590</t>
  </si>
  <si>
    <t>Kole_0591</t>
  </si>
  <si>
    <t>Kole_0592</t>
  </si>
  <si>
    <t>Kole_0596</t>
  </si>
  <si>
    <t>Kole_0597</t>
  </si>
  <si>
    <t>Kole_0598</t>
  </si>
  <si>
    <t>Kole_0607</t>
  </si>
  <si>
    <t>Kole_0609</t>
  </si>
  <si>
    <t>Kole_0610</t>
  </si>
  <si>
    <t>Kole_0611</t>
  </si>
  <si>
    <t>Kole_0615</t>
  </si>
  <si>
    <t>Kole_0616</t>
  </si>
  <si>
    <t>Kole_0617</t>
  </si>
  <si>
    <t>Kole_0618</t>
  </si>
  <si>
    <t>Kole_0621</t>
  </si>
  <si>
    <t>Kole_0625</t>
  </si>
  <si>
    <t>Kole_0630</t>
  </si>
  <si>
    <t>Kole_0633</t>
  </si>
  <si>
    <t>Kole_0634</t>
  </si>
  <si>
    <t>Kole_0635</t>
  </si>
  <si>
    <t>Kole_0636</t>
  </si>
  <si>
    <t>Kole_0642</t>
  </si>
  <si>
    <t>Kole_0643</t>
  </si>
  <si>
    <t>Kole_0644</t>
  </si>
  <si>
    <t>Kole_0645</t>
  </si>
  <si>
    <t>Kole_0647</t>
  </si>
  <si>
    <t>Kole_0648</t>
  </si>
  <si>
    <t>Kole_0649</t>
  </si>
  <si>
    <t>Kole_0650</t>
  </si>
  <si>
    <t>Kole_0651</t>
  </si>
  <si>
    <t>Kole_0655</t>
  </si>
  <si>
    <t>Kole_0656</t>
  </si>
  <si>
    <t>Kole_0657</t>
  </si>
  <si>
    <t>Kole_0658</t>
  </si>
  <si>
    <t>Kole_0661</t>
  </si>
  <si>
    <t>Kole_0662</t>
  </si>
  <si>
    <t>Kole_0663</t>
  </si>
  <si>
    <t>Kole_0664</t>
  </si>
  <si>
    <t>Kole_0665</t>
  </si>
  <si>
    <t>Kole_0666</t>
  </si>
  <si>
    <t>Kole_0667</t>
  </si>
  <si>
    <t>Kole_0668</t>
  </si>
  <si>
    <t>Kole_0669</t>
  </si>
  <si>
    <t>Kole_0670</t>
  </si>
  <si>
    <t>Kole_0671</t>
  </si>
  <si>
    <t>Kole_0676</t>
  </si>
  <si>
    <t>Kole_0677</t>
  </si>
  <si>
    <t>Kole_0678</t>
  </si>
  <si>
    <t>Kole_0679</t>
  </si>
  <si>
    <t>Kole_0680</t>
  </si>
  <si>
    <t>Kole_0695</t>
  </si>
  <si>
    <t>Kole_0697</t>
  </si>
  <si>
    <t>Kole_0700</t>
  </si>
  <si>
    <t>Kole_0701</t>
  </si>
  <si>
    <t>Kole_0702</t>
  </si>
  <si>
    <t>Kole_0703</t>
  </si>
  <si>
    <t>Kole_0704</t>
  </si>
  <si>
    <t>Kole_0714</t>
  </si>
  <si>
    <t>Kole_0715</t>
  </si>
  <si>
    <t>Kole_0716</t>
  </si>
  <si>
    <t>Kole_0717</t>
  </si>
  <si>
    <t>Kole_0718</t>
  </si>
  <si>
    <t>Kole_0721</t>
  </si>
  <si>
    <t>Kole_0722</t>
  </si>
  <si>
    <t>Kole_0726</t>
  </si>
  <si>
    <t>Kole_0729</t>
  </si>
  <si>
    <t>Kole_0730</t>
  </si>
  <si>
    <t>Kole_0731</t>
  </si>
  <si>
    <t>Kole_0732</t>
  </si>
  <si>
    <t>Kole_0733</t>
  </si>
  <si>
    <t>Kole_0734</t>
  </si>
  <si>
    <t>Kole_0736</t>
  </si>
  <si>
    <t>Kole_0737</t>
  </si>
  <si>
    <t>Kole_0738</t>
  </si>
  <si>
    <t>Kole_0739</t>
  </si>
  <si>
    <t>Kole_0744</t>
  </si>
  <si>
    <t>Kole_0745</t>
  </si>
  <si>
    <t>Kole_0746</t>
  </si>
  <si>
    <t>Kole_0747</t>
  </si>
  <si>
    <t>Kole_0749</t>
  </si>
  <si>
    <t>Kole_0750</t>
  </si>
  <si>
    <t>Kole_0751</t>
  </si>
  <si>
    <t>Kole_0752</t>
  </si>
  <si>
    <t>Kole_0753</t>
  </si>
  <si>
    <t>Kole_0754</t>
  </si>
  <si>
    <t>Kole_0762</t>
  </si>
  <si>
    <t>Kole_0763</t>
  </si>
  <si>
    <t>Kole_0765</t>
  </si>
  <si>
    <t>Kole_0766</t>
  </si>
  <si>
    <t>Kole_0767</t>
  </si>
  <si>
    <t>Kole_0768</t>
  </si>
  <si>
    <t>Kole_0769</t>
  </si>
  <si>
    <t>Kole_0778</t>
  </si>
  <si>
    <t>Kole_0783</t>
  </si>
  <si>
    <t>Kole_0789</t>
  </si>
  <si>
    <t>Kole_0790</t>
  </si>
  <si>
    <t>Kole_0791</t>
  </si>
  <si>
    <t>Kole_0796</t>
  </si>
  <si>
    <t>Kole_0800</t>
  </si>
  <si>
    <t>Kole_0801</t>
  </si>
  <si>
    <t>Kole_0803</t>
  </si>
  <si>
    <t>Kole_0804</t>
  </si>
  <si>
    <t>Kole_0805</t>
  </si>
  <si>
    <t>Kole_0806</t>
  </si>
  <si>
    <t>Kole_0807</t>
  </si>
  <si>
    <t>Kole_0808</t>
  </si>
  <si>
    <t>Kole_0809</t>
  </si>
  <si>
    <t>Kole_0810</t>
  </si>
  <si>
    <t>Kole_0815</t>
  </si>
  <si>
    <t>Kole_0816</t>
  </si>
  <si>
    <t>Kole_0817</t>
  </si>
  <si>
    <t>Kole_0818</t>
  </si>
  <si>
    <t>Kole_0819</t>
  </si>
  <si>
    <t>Kole_0820</t>
  </si>
  <si>
    <t>Kole_0824</t>
  </si>
  <si>
    <t>Kole_0825</t>
  </si>
  <si>
    <t>Kole_0826</t>
  </si>
  <si>
    <t>Kole_0834</t>
  </si>
  <si>
    <t>Kole_0839</t>
  </si>
  <si>
    <t>Kole_0841</t>
  </si>
  <si>
    <t>Kole_0842</t>
  </si>
  <si>
    <t>Kole_0843</t>
  </si>
  <si>
    <t>Kole_0844</t>
  </si>
  <si>
    <t>Kole_0845</t>
  </si>
  <si>
    <t>Kole_0847</t>
  </si>
  <si>
    <t>Kole_0848</t>
  </si>
  <si>
    <t>Kole_0849</t>
  </si>
  <si>
    <t>Kole_0850</t>
  </si>
  <si>
    <t>Kole_0851</t>
  </si>
  <si>
    <t>Kole_0854</t>
  </si>
  <si>
    <t>Kole_0855</t>
  </si>
  <si>
    <t>Kole_0856</t>
  </si>
  <si>
    <t>Kole_0859</t>
  </si>
  <si>
    <t>Kole_0860</t>
  </si>
  <si>
    <t>Kole_0861</t>
  </si>
  <si>
    <t>Kole_0862</t>
  </si>
  <si>
    <t>Kole_0863</t>
  </si>
  <si>
    <t>Kole_0865</t>
  </si>
  <si>
    <t>Kole_0866</t>
  </si>
  <si>
    <t>Kole_0881</t>
  </si>
  <si>
    <t>Kole_0882</t>
  </si>
  <si>
    <t>Kole_0883</t>
  </si>
  <si>
    <t>Kole_0889</t>
  </si>
  <si>
    <t>Kole_0890</t>
  </si>
  <si>
    <t>Kole_0892</t>
  </si>
  <si>
    <t>Kole_0893</t>
  </si>
  <si>
    <t>Kole_0895</t>
  </si>
  <si>
    <t>Kole_0896</t>
  </si>
  <si>
    <t>Kole_0897</t>
  </si>
  <si>
    <t>Kole_0901</t>
  </si>
  <si>
    <t>Kole_0903</t>
  </si>
  <si>
    <t>Kole_0904</t>
  </si>
  <si>
    <t>Kole_0905</t>
  </si>
  <si>
    <t>Kole_0906</t>
  </si>
  <si>
    <t>Kole_0907</t>
  </si>
  <si>
    <t>Kole_0908</t>
  </si>
  <si>
    <t>Kole_0909</t>
  </si>
  <si>
    <t>Kole_0910</t>
  </si>
  <si>
    <t>Kole_0912</t>
  </si>
  <si>
    <t>Kole_0913</t>
  </si>
  <si>
    <t>Kole_0917</t>
  </si>
  <si>
    <t>Kole_0918</t>
  </si>
  <si>
    <t>Kole_0919</t>
  </si>
  <si>
    <t>Kole_0921</t>
  </si>
  <si>
    <t>Kole_0924</t>
  </si>
  <si>
    <t>Kole_0928</t>
  </si>
  <si>
    <t>Kole_0929</t>
  </si>
  <si>
    <t>Kole_0930</t>
  </si>
  <si>
    <t>Kole_0931</t>
  </si>
  <si>
    <t>Kole_0932</t>
  </si>
  <si>
    <t>Kole_0933</t>
  </si>
  <si>
    <t>Kole_0942</t>
  </si>
  <si>
    <t>Kole_0944</t>
  </si>
  <si>
    <t>Kole_0945</t>
  </si>
  <si>
    <t>Kole_0946</t>
  </si>
  <si>
    <t>Kole_0947</t>
  </si>
  <si>
    <t>Kole_0949</t>
  </si>
  <si>
    <t>Kole_0950</t>
  </si>
  <si>
    <t>Kole_0955</t>
  </si>
  <si>
    <t>Kole_0956</t>
  </si>
  <si>
    <t>Kole_0958</t>
  </si>
  <si>
    <t>Kole_0959</t>
  </si>
  <si>
    <t>Kole_0960</t>
  </si>
  <si>
    <t>Kole_0961</t>
  </si>
  <si>
    <t>Kole_0962</t>
  </si>
  <si>
    <t>Kole_0963</t>
  </si>
  <si>
    <t>Kole_0964</t>
  </si>
  <si>
    <t>Kole_0966</t>
  </si>
  <si>
    <t>Kole_0975</t>
  </si>
  <si>
    <t>Kole_0976</t>
  </si>
  <si>
    <t>Kole_0984</t>
  </si>
  <si>
    <t>Kole_0985</t>
  </si>
  <si>
    <t>Kole_0998</t>
  </si>
  <si>
    <t>Kole_1002</t>
  </si>
  <si>
    <t>Kole_1005</t>
  </si>
  <si>
    <t>Kole_1006</t>
  </si>
  <si>
    <t>Kole_1007</t>
  </si>
  <si>
    <t>Kole_1008</t>
  </si>
  <si>
    <t>Kole_1009</t>
  </si>
  <si>
    <t>Kole_1013</t>
  </si>
  <si>
    <t>Kole_1018</t>
  </si>
  <si>
    <t>Kole_1019</t>
  </si>
  <si>
    <t>Kole_1020</t>
  </si>
  <si>
    <t>Kole_1021</t>
  </si>
  <si>
    <t>Kole_1022</t>
  </si>
  <si>
    <t>Kole_1023</t>
  </si>
  <si>
    <t>Kole_1024</t>
  </si>
  <si>
    <t>Kole_1025</t>
  </si>
  <si>
    <t>Kole_1027</t>
  </si>
  <si>
    <t>Kole_1028</t>
  </si>
  <si>
    <t>Kole_1029</t>
  </si>
  <si>
    <t>Kole_1032</t>
  </si>
  <si>
    <t>Kole_1035</t>
  </si>
  <si>
    <t>Kole_1036</t>
  </si>
  <si>
    <t>Kole_1037</t>
  </si>
  <si>
    <t>Kole_1042</t>
  </si>
  <si>
    <t>Kole_1046</t>
  </si>
  <si>
    <t>Kole_1047</t>
  </si>
  <si>
    <t>Kole_1049</t>
  </si>
  <si>
    <t>Kole_1052</t>
  </si>
  <si>
    <t>Kole_1055</t>
  </si>
  <si>
    <t>Kole_1059</t>
  </si>
  <si>
    <t>Kole_1060</t>
  </si>
  <si>
    <t>Kole_1064</t>
  </si>
  <si>
    <t>Kole_1066</t>
  </si>
  <si>
    <t>Kole_1067</t>
  </si>
  <si>
    <t>Kole_1068</t>
  </si>
  <si>
    <t>Kole_1069</t>
  </si>
  <si>
    <t>Kole_1070</t>
  </si>
  <si>
    <t>Kole_1071</t>
  </si>
  <si>
    <t>Kole_1072</t>
  </si>
  <si>
    <t>Kole_1073</t>
  </si>
  <si>
    <t>Kole_1074</t>
  </si>
  <si>
    <t>Kole_1075</t>
  </si>
  <si>
    <t>Kole_1076</t>
  </si>
  <si>
    <t>Kole_1077</t>
  </si>
  <si>
    <t>Kole_1078</t>
  </si>
  <si>
    <t>Kole_1079</t>
  </si>
  <si>
    <t>Kole_1080</t>
  </si>
  <si>
    <t>Kole_1085</t>
  </si>
  <si>
    <t>Kole_1086</t>
  </si>
  <si>
    <t>Kole_1087</t>
  </si>
  <si>
    <t>Kole_1088</t>
  </si>
  <si>
    <t>Kole_1091</t>
  </si>
  <si>
    <t>Kole_1092</t>
  </si>
  <si>
    <t>Kole_1093</t>
  </si>
  <si>
    <t>Kole_1094</t>
  </si>
  <si>
    <t>Kole_1097</t>
  </si>
  <si>
    <t>Kole_1098</t>
  </si>
  <si>
    <t>Kole_1099</t>
  </si>
  <si>
    <t>Kole_1100</t>
  </si>
  <si>
    <t>Kole_1101</t>
  </si>
  <si>
    <t>Kole_1108</t>
  </si>
  <si>
    <t>Kole_1109</t>
  </si>
  <si>
    <t>Kole_1110</t>
  </si>
  <si>
    <t>Kole_1111</t>
  </si>
  <si>
    <t>Kole_1112</t>
  </si>
  <si>
    <t>Kole_1118</t>
  </si>
  <si>
    <t>Kole_1119</t>
  </si>
  <si>
    <t>Kole_1120</t>
  </si>
  <si>
    <t>Kole_1122</t>
  </si>
  <si>
    <t>Kole_1123</t>
  </si>
  <si>
    <t>Kole_1132</t>
  </si>
  <si>
    <t>Kole_1133</t>
  </si>
  <si>
    <t>Kole_1134</t>
  </si>
  <si>
    <t>Kole_1135</t>
  </si>
  <si>
    <t>Kole_1136</t>
  </si>
  <si>
    <t>Kole_1137</t>
  </si>
  <si>
    <t>Kole_1138</t>
  </si>
  <si>
    <t>Kole_1139</t>
  </si>
  <si>
    <t>Kole_1141</t>
  </si>
  <si>
    <t>Kole_1142</t>
  </si>
  <si>
    <t>Kole_1143</t>
  </si>
  <si>
    <t>Kole_1144</t>
  </si>
  <si>
    <t>Kole_1145</t>
  </si>
  <si>
    <t>Kole_1146</t>
  </si>
  <si>
    <t>Kole_1147</t>
  </si>
  <si>
    <t>Kole_1148</t>
  </si>
  <si>
    <t>Kole_1149</t>
  </si>
  <si>
    <t>Kole_1153</t>
  </si>
  <si>
    <t>Kole_1157</t>
  </si>
  <si>
    <t>Kole_1160</t>
  </si>
  <si>
    <t>Kole_1161</t>
  </si>
  <si>
    <t>Kole_1162</t>
  </si>
  <si>
    <t>Kole_1165</t>
  </si>
  <si>
    <t>Kole_1166</t>
  </si>
  <si>
    <t>Kole_1168</t>
  </si>
  <si>
    <t>Kole_1175</t>
  </si>
  <si>
    <t>Kole_1176</t>
  </si>
  <si>
    <t>Kole_1177</t>
  </si>
  <si>
    <t>Kole_1178</t>
  </si>
  <si>
    <t>Kole_1184</t>
  </si>
  <si>
    <t>Kole_1185</t>
  </si>
  <si>
    <t>Kole_1186</t>
  </si>
  <si>
    <t>Kole_1187</t>
  </si>
  <si>
    <t>Kole_1188</t>
  </si>
  <si>
    <t>Kole_1191</t>
  </si>
  <si>
    <t>Kole_1194</t>
  </si>
  <si>
    <t>Kole_1195</t>
  </si>
  <si>
    <t>Kole_1196</t>
  </si>
  <si>
    <t>Kole_1197</t>
  </si>
  <si>
    <t>Kole_1199</t>
  </si>
  <si>
    <t>Kole_1205</t>
  </si>
  <si>
    <t>Kole_1206</t>
  </si>
  <si>
    <t>Kole_1207</t>
  </si>
  <si>
    <t>Kole_1208</t>
  </si>
  <si>
    <t>Kole_1209</t>
  </si>
  <si>
    <t>Kole_1210</t>
  </si>
  <si>
    <t>Kole_1211</t>
  </si>
  <si>
    <t>Kole_1212</t>
  </si>
  <si>
    <t>Kole_1215</t>
  </si>
  <si>
    <t>Kole_1216</t>
  </si>
  <si>
    <t>Kole_1223</t>
  </si>
  <si>
    <t>Kole_1231</t>
  </si>
  <si>
    <t>Kole_1232</t>
  </si>
  <si>
    <t>Kole_1233</t>
  </si>
  <si>
    <t>Kole_1234</t>
  </si>
  <si>
    <t>Kole_1236</t>
  </si>
  <si>
    <t>Kole_1237</t>
  </si>
  <si>
    <t>Kole_1238</t>
  </si>
  <si>
    <t>Kole_1239</t>
  </si>
  <si>
    <t>Kole_1240</t>
  </si>
  <si>
    <t>Kole_1242</t>
  </si>
  <si>
    <t>Kole_1244</t>
  </si>
  <si>
    <t>Kole_1246</t>
  </si>
  <si>
    <t>Kole_1248</t>
  </si>
  <si>
    <t>Kole_1249</t>
  </si>
  <si>
    <t>Kole_1250</t>
  </si>
  <si>
    <t>Kole_1255</t>
  </si>
  <si>
    <t>Kole_1256</t>
  </si>
  <si>
    <t>Kole_1257</t>
  </si>
  <si>
    <t>Kole_1258</t>
  </si>
  <si>
    <t>Kole_1259</t>
  </si>
  <si>
    <t>Kole_1260</t>
  </si>
  <si>
    <t>Kole_1261</t>
  </si>
  <si>
    <t>Kole_1268</t>
  </si>
  <si>
    <t>Kole_1271</t>
  </si>
  <si>
    <t>Kole_1272</t>
  </si>
  <si>
    <t>Kole_1274</t>
  </si>
  <si>
    <t>Kole_1277</t>
  </si>
  <si>
    <t>Kole_1279</t>
  </si>
  <si>
    <t>Kole_1281</t>
  </si>
  <si>
    <t>Kole_1282</t>
  </si>
  <si>
    <t>Kole_1283</t>
  </si>
  <si>
    <t>Kole_1284</t>
  </si>
  <si>
    <t>Kole_1285</t>
  </si>
  <si>
    <t>Kole_1286</t>
  </si>
  <si>
    <t>Kole_1287</t>
  </si>
  <si>
    <t>Kole_1288</t>
  </si>
  <si>
    <t>Kole_1289</t>
  </si>
  <si>
    <t>Kole_1290</t>
  </si>
  <si>
    <t>Kole_1299</t>
  </si>
  <si>
    <t>Kole_1300</t>
  </si>
  <si>
    <t>Kole_1302</t>
  </si>
  <si>
    <t>Kole_1303</t>
  </si>
  <si>
    <t>Kole_1304</t>
  </si>
  <si>
    <t>Kole_1305</t>
  </si>
  <si>
    <t>Kole_1306</t>
  </si>
  <si>
    <t>Kole_1308</t>
  </si>
  <si>
    <t>Kole_1309</t>
  </si>
  <si>
    <t>Kole_1310</t>
  </si>
  <si>
    <t>Kole_1316</t>
  </si>
  <si>
    <t>Kole_1317</t>
  </si>
  <si>
    <t>Kole_1318</t>
  </si>
  <si>
    <t>Kole_1323</t>
  </si>
  <si>
    <t>Kole_1326</t>
  </si>
  <si>
    <t>Kole_1327</t>
  </si>
  <si>
    <t>Kole_1328</t>
  </si>
  <si>
    <t>Kole_1329</t>
  </si>
  <si>
    <t>Kole_1330</t>
  </si>
  <si>
    <t>Kole_1331</t>
  </si>
  <si>
    <t>Kole_1332</t>
  </si>
  <si>
    <t>Kole_1333</t>
  </si>
  <si>
    <t>Kole_1335</t>
  </si>
  <si>
    <t>Kole_1337</t>
  </si>
  <si>
    <t>Kole_1340</t>
  </si>
  <si>
    <t>Kole_1341</t>
  </si>
  <si>
    <t>Kole_1342</t>
  </si>
  <si>
    <t>Kole_1343</t>
  </si>
  <si>
    <t>Kole_1346</t>
  </si>
  <si>
    <t>Kole_1347</t>
  </si>
  <si>
    <t>Kole_1348</t>
  </si>
  <si>
    <t>Kole_1349</t>
  </si>
  <si>
    <t>Kole_1350</t>
  </si>
  <si>
    <t>Kole_1352</t>
  </si>
  <si>
    <t>Kole_1353</t>
  </si>
  <si>
    <t>Kole_1354</t>
  </si>
  <si>
    <t>Kole_1355</t>
  </si>
  <si>
    <t>Kole_1357</t>
  </si>
  <si>
    <t>Kole_1358</t>
  </si>
  <si>
    <t>Kole_1359</t>
  </si>
  <si>
    <t>Kole_1360</t>
  </si>
  <si>
    <t>Kole_1361</t>
  </si>
  <si>
    <t>Kole_1362</t>
  </si>
  <si>
    <t>Kole_1363</t>
  </si>
  <si>
    <t>Kole_1364</t>
  </si>
  <si>
    <t>Kole_1365</t>
  </si>
  <si>
    <t>Kole_1366</t>
  </si>
  <si>
    <t>Kole_1367</t>
  </si>
  <si>
    <t>Kole_1368</t>
  </si>
  <si>
    <t>Kole_1369</t>
  </si>
  <si>
    <t>Kole_1373</t>
  </si>
  <si>
    <t>Kole_1374</t>
  </si>
  <si>
    <t>Kole_1375</t>
  </si>
  <si>
    <t>Kole_1376</t>
  </si>
  <si>
    <t>Kole_1378</t>
  </si>
  <si>
    <t>Kole_1379</t>
  </si>
  <si>
    <t>Kole_1380</t>
  </si>
  <si>
    <t>Kole_1381</t>
  </si>
  <si>
    <t>Kole_1382</t>
  </si>
  <si>
    <t>Kole_1383</t>
  </si>
  <si>
    <t>Kole_1384</t>
  </si>
  <si>
    <t>Kole_1385</t>
  </si>
  <si>
    <t>Kole_1386</t>
  </si>
  <si>
    <t>Kole_1387</t>
  </si>
  <si>
    <t>Kole_1388</t>
  </si>
  <si>
    <t>Kole_1389</t>
  </si>
  <si>
    <t>Kole_1390</t>
  </si>
  <si>
    <t>Kole_1391</t>
  </si>
  <si>
    <t>Kole_1396</t>
  </si>
  <si>
    <t>Kole_1398</t>
  </si>
  <si>
    <t>Kole_1399</t>
  </si>
  <si>
    <t>Kole_1400</t>
  </si>
  <si>
    <t>Kole_1401</t>
  </si>
  <si>
    <t>Kole_1408</t>
  </si>
  <si>
    <t>Kole_1409</t>
  </si>
  <si>
    <t>Kole_1415</t>
  </si>
  <si>
    <t>Kole_1416</t>
  </si>
  <si>
    <t>Kole_1424</t>
  </si>
  <si>
    <t>Kole_1425</t>
  </si>
  <si>
    <t>Kole_1426</t>
  </si>
  <si>
    <t>Kole_1427</t>
  </si>
  <si>
    <t>Kole_1429</t>
  </si>
  <si>
    <t>Kole_1430</t>
  </si>
  <si>
    <t>Kole_1435</t>
  </si>
  <si>
    <t>Kole_1437</t>
  </si>
  <si>
    <t>Kole_1438</t>
  </si>
  <si>
    <t>Kole_1439</t>
  </si>
  <si>
    <t>Kole_1440</t>
  </si>
  <si>
    <t>Kole_1441</t>
  </si>
  <si>
    <t>Kole_1444</t>
  </si>
  <si>
    <t>Kole_1446</t>
  </si>
  <si>
    <t>Kole_1447</t>
  </si>
  <si>
    <t>Kole_1448</t>
  </si>
  <si>
    <t>Kole_1449</t>
  </si>
  <si>
    <t>Kole_1450</t>
  </si>
  <si>
    <t>Kole_1453</t>
  </si>
  <si>
    <t>Kole_1454</t>
  </si>
  <si>
    <t>Kole_1455</t>
  </si>
  <si>
    <t>Kole_1457</t>
  </si>
  <si>
    <t>Kole_1458</t>
  </si>
  <si>
    <t>Kole_1460</t>
  </si>
  <si>
    <t>Kole_1463</t>
  </si>
  <si>
    <t>Kole_1464</t>
  </si>
  <si>
    <t>Kole_1465</t>
  </si>
  <si>
    <t>Kole_1466</t>
  </si>
  <si>
    <t>Kole_1467</t>
  </si>
  <si>
    <t>Kole_1468</t>
  </si>
  <si>
    <t>Kole_1469</t>
  </si>
  <si>
    <t>Kole_1470</t>
  </si>
  <si>
    <t>Kole_1471</t>
  </si>
  <si>
    <t>Kole_1472</t>
  </si>
  <si>
    <t>Kole_1476</t>
  </si>
  <si>
    <t>Kole_1479</t>
  </si>
  <si>
    <t>Kole_1480</t>
  </si>
  <si>
    <t>Kole_1481</t>
  </si>
  <si>
    <t>Kole_1482</t>
  </si>
  <si>
    <t>Kole_1483</t>
  </si>
  <si>
    <t>Kole_1484</t>
  </si>
  <si>
    <t>Kole_1485</t>
  </si>
  <si>
    <t>Kole_1486</t>
  </si>
  <si>
    <t>Kole_1487</t>
  </si>
  <si>
    <t>Kole_1488</t>
  </si>
  <si>
    <t>Kole_1489</t>
  </si>
  <si>
    <t>Kole_1490</t>
  </si>
  <si>
    <t>Kole_1492</t>
  </si>
  <si>
    <t>Kole_1493</t>
  </si>
  <si>
    <t>Kole_1494</t>
  </si>
  <si>
    <t>Kole_1495</t>
  </si>
  <si>
    <t>Kole_1496</t>
  </si>
  <si>
    <t>Kole_1497</t>
  </si>
  <si>
    <t>Kole_1500</t>
  </si>
  <si>
    <t>Kole_1502</t>
  </si>
  <si>
    <t>Kole_1504</t>
  </si>
  <si>
    <t>Kole_1505</t>
  </si>
  <si>
    <t>Kole_1506</t>
  </si>
  <si>
    <t>Kole_1507</t>
  </si>
  <si>
    <t>Kole_1508</t>
  </si>
  <si>
    <t>Kole_1509</t>
  </si>
  <si>
    <t>Kole_1510</t>
  </si>
  <si>
    <t>Kole_1511</t>
  </si>
  <si>
    <t>Kole_1513</t>
  </si>
  <si>
    <t>Kole_1514</t>
  </si>
  <si>
    <t>Kole_1515</t>
  </si>
  <si>
    <t>Kole_1516</t>
  </si>
  <si>
    <t>Kole_1517</t>
  </si>
  <si>
    <t>Kole_1519</t>
  </si>
  <si>
    <t>Kole_1521</t>
  </si>
  <si>
    <t>Kole_1523</t>
  </si>
  <si>
    <t>Kole_1524</t>
  </si>
  <si>
    <t>Kole_1525</t>
  </si>
  <si>
    <t>Kole_1526</t>
  </si>
  <si>
    <t>Kole_1527</t>
  </si>
  <si>
    <t>Kole_1531</t>
  </si>
  <si>
    <t>Kole_1536</t>
  </si>
  <si>
    <t>Kole_1537</t>
  </si>
  <si>
    <t>Kole_1538</t>
  </si>
  <si>
    <t>Kole_1540</t>
  </si>
  <si>
    <t>Kole_1542</t>
  </si>
  <si>
    <t>Kole_1543</t>
  </si>
  <si>
    <t>Kole_1544</t>
  </si>
  <si>
    <t>Kole_1545</t>
  </si>
  <si>
    <t>Kole_1546</t>
  </si>
  <si>
    <t>Kole_1547</t>
  </si>
  <si>
    <t>Kole_1548</t>
  </si>
  <si>
    <t>Kole_1550</t>
  </si>
  <si>
    <t>Kole_1551</t>
  </si>
  <si>
    <t>Kole_1552</t>
  </si>
  <si>
    <t>Kole_1553</t>
  </si>
  <si>
    <t>Kole_1556</t>
  </si>
  <si>
    <t>Kole_1557</t>
  </si>
  <si>
    <t>Kole_1559</t>
  </si>
  <si>
    <t>Kole_1560</t>
  </si>
  <si>
    <t>Kole_1561</t>
  </si>
  <si>
    <t>Kole_1562</t>
  </si>
  <si>
    <t>Kole_1563</t>
  </si>
  <si>
    <t>Kole_1564</t>
  </si>
  <si>
    <t>Kole_1565</t>
  </si>
  <si>
    <t>Kole_1566</t>
  </si>
  <si>
    <t>Kole_1567</t>
  </si>
  <si>
    <t>Kole_1568</t>
  </si>
  <si>
    <t>Kole_1569</t>
  </si>
  <si>
    <t>Kole_1570</t>
  </si>
  <si>
    <t>Kole_1571</t>
  </si>
  <si>
    <t>Kole_1572</t>
  </si>
  <si>
    <t>Kole_1573</t>
  </si>
  <si>
    <t>Kole_1574</t>
  </si>
  <si>
    <t>Kole_1575</t>
  </si>
  <si>
    <t>Kole_1576</t>
  </si>
  <si>
    <t>Kole_1577</t>
  </si>
  <si>
    <t>Kole_1578</t>
  </si>
  <si>
    <t>Kole_1579</t>
  </si>
  <si>
    <t>Kole_1580</t>
  </si>
  <si>
    <t>Kole_1581</t>
  </si>
  <si>
    <t>Kole_1582</t>
  </si>
  <si>
    <t>Kole_1583</t>
  </si>
  <si>
    <t>Kole_1584</t>
  </si>
  <si>
    <t>Kole_1585</t>
  </si>
  <si>
    <t>Kole_1586</t>
  </si>
  <si>
    <t>Kole_1587</t>
  </si>
  <si>
    <t>Kole_1588</t>
  </si>
  <si>
    <t>Kole_1589</t>
  </si>
  <si>
    <t>Kole_1590</t>
  </si>
  <si>
    <t>Kole_1591</t>
  </si>
  <si>
    <t>Kole_1592</t>
  </si>
  <si>
    <t>Kole_1593</t>
  </si>
  <si>
    <t>Kole_1594</t>
  </si>
  <si>
    <t>Kole_1595</t>
  </si>
  <si>
    <t>Kole_1596</t>
  </si>
  <si>
    <t>Kole_1597</t>
  </si>
  <si>
    <t>Kole_1600</t>
  </si>
  <si>
    <t>Kole_1601</t>
  </si>
  <si>
    <t>Kole_1603</t>
  </si>
  <si>
    <t>Kole_1604</t>
  </si>
  <si>
    <t>Kole_1605</t>
  </si>
  <si>
    <t>Kole_1607</t>
  </si>
  <si>
    <t>Kole_1617</t>
  </si>
  <si>
    <t>Kole_1618</t>
  </si>
  <si>
    <t>Kole_1619</t>
  </si>
  <si>
    <t>Kole_1620</t>
  </si>
  <si>
    <t>Kole_1621</t>
  </si>
  <si>
    <t>Kole_1622</t>
  </si>
  <si>
    <t>Kole_1624</t>
  </si>
  <si>
    <t>Kole_1631</t>
  </si>
  <si>
    <t>Kole_1632</t>
  </si>
  <si>
    <t>Kole_1633</t>
  </si>
  <si>
    <t>Kole_1634</t>
  </si>
  <si>
    <t>Kole_1635</t>
  </si>
  <si>
    <t>Kole_1636</t>
  </si>
  <si>
    <t>Kole_1637</t>
  </si>
  <si>
    <t>Kole_1639</t>
  </si>
  <si>
    <t>Kole_1640</t>
  </si>
  <si>
    <t>Kole_1641</t>
  </si>
  <si>
    <t>Kole_1643</t>
  </si>
  <si>
    <t>Kole_1644</t>
  </si>
  <si>
    <t>Kole_1646</t>
  </si>
  <si>
    <t>Kole_1647</t>
  </si>
  <si>
    <t>Kole_1649</t>
  </si>
  <si>
    <t>Kole_1650</t>
  </si>
  <si>
    <t>Kole_1652</t>
  </si>
  <si>
    <t>Kole_1653</t>
  </si>
  <si>
    <t>Kole_1655</t>
  </si>
  <si>
    <t>Kole_1656</t>
  </si>
  <si>
    <t>Kole_1662</t>
  </si>
  <si>
    <t>Kole_1664</t>
  </si>
  <si>
    <t>Kole_1665</t>
  </si>
  <si>
    <t>Kole_1666</t>
  </si>
  <si>
    <t>Kole_1667</t>
  </si>
  <si>
    <t>Kole_1668</t>
  </si>
  <si>
    <t>Kole_1671</t>
  </si>
  <si>
    <t>Kole_1672</t>
  </si>
  <si>
    <t>Kole_1673</t>
  </si>
  <si>
    <t>Kole_1675</t>
  </si>
  <si>
    <t>Kole_1676</t>
  </si>
  <si>
    <t>Kole_1677</t>
  </si>
  <si>
    <t>Kole_1678</t>
  </si>
  <si>
    <t>Kole_1679</t>
  </si>
  <si>
    <t>Kole_1680</t>
  </si>
  <si>
    <t>Kole_1683</t>
  </si>
  <si>
    <t>Kole_1684</t>
  </si>
  <si>
    <t>Kole_1685</t>
  </si>
  <si>
    <t>Kole_1686</t>
  </si>
  <si>
    <t>Kole_1687</t>
  </si>
  <si>
    <t>Kole_1688</t>
  </si>
  <si>
    <t>Kole_1689</t>
  </si>
  <si>
    <t>Kole_1690</t>
  </si>
  <si>
    <t>Kole_1691</t>
  </si>
  <si>
    <t>Kole_1692</t>
  </si>
  <si>
    <t>Kole_1693</t>
  </si>
  <si>
    <t>Kole_1694</t>
  </si>
  <si>
    <t>Kole_1695</t>
  </si>
  <si>
    <t>Kole_1696</t>
  </si>
  <si>
    <t>Kole_1697</t>
  </si>
  <si>
    <t>Kole_1698</t>
  </si>
  <si>
    <t>Kole_1699</t>
  </si>
  <si>
    <t>Kole_1700</t>
  </si>
  <si>
    <t>Kole_1702</t>
  </si>
  <si>
    <t>Kole_1712</t>
  </si>
  <si>
    <t>Kole_1715</t>
  </si>
  <si>
    <t>Kole_1719</t>
  </si>
  <si>
    <t>Kole_1720</t>
  </si>
  <si>
    <t>Kole_1721</t>
  </si>
  <si>
    <t>Kole_1722</t>
  </si>
  <si>
    <t>Kole_1723</t>
  </si>
  <si>
    <t>Kole_1725</t>
  </si>
  <si>
    <t>Kole_1726</t>
  </si>
  <si>
    <t>Kole_1727</t>
  </si>
  <si>
    <t>Kole_1728</t>
  </si>
  <si>
    <t>Kole_1729</t>
  </si>
  <si>
    <t>Kole_1730</t>
  </si>
  <si>
    <t>Kole_1731</t>
  </si>
  <si>
    <t>Kole_1733</t>
  </si>
  <si>
    <t>Kole_1735</t>
  </si>
  <si>
    <t>Kole_1737</t>
  </si>
  <si>
    <t>Kole_1741</t>
  </si>
  <si>
    <t>Kole_1742</t>
  </si>
  <si>
    <t>Kole_1743</t>
  </si>
  <si>
    <t>Kole_1752</t>
  </si>
  <si>
    <t>Kole_1753</t>
  </si>
  <si>
    <t>Kole_1754</t>
  </si>
  <si>
    <t>Kole_1755</t>
  </si>
  <si>
    <t>Kole_1758</t>
  </si>
  <si>
    <t>Kole_1759</t>
  </si>
  <si>
    <t>Kole_1760</t>
  </si>
  <si>
    <t>Kole_1761</t>
  </si>
  <si>
    <t>Kole_1763</t>
  </si>
  <si>
    <t>Kole_1766</t>
  </si>
  <si>
    <t>Kole_1767</t>
  </si>
  <si>
    <t>Kole_1768</t>
  </si>
  <si>
    <t>Kole_1770</t>
  </si>
  <si>
    <t>Kole_1773</t>
  </si>
  <si>
    <t>Kole_1775</t>
  </si>
  <si>
    <t>Kole_1776</t>
  </si>
  <si>
    <t>Kole_1777</t>
  </si>
  <si>
    <t>Kole_1778</t>
  </si>
  <si>
    <t>Kole_1779</t>
  </si>
  <si>
    <t>Kole_1781</t>
  </si>
  <si>
    <t>Kole_1782</t>
  </si>
  <si>
    <t>Kole_1783</t>
  </si>
  <si>
    <t>Kole_1784</t>
  </si>
  <si>
    <t>Kole_1786</t>
  </si>
  <si>
    <t>Kole_1787</t>
  </si>
  <si>
    <t>Kole_1788</t>
  </si>
  <si>
    <t>Kole_1797</t>
  </si>
  <si>
    <t>Kole_1800</t>
  </si>
  <si>
    <t>Kole_1801</t>
  </si>
  <si>
    <t>Kole_1802</t>
  </si>
  <si>
    <t>Kole_1803</t>
  </si>
  <si>
    <t>Kole_1805</t>
  </si>
  <si>
    <t>Kole_1810</t>
  </si>
  <si>
    <t>Kole_1811</t>
  </si>
  <si>
    <t>Kole_1813</t>
  </si>
  <si>
    <t>Kole_1816</t>
  </si>
  <si>
    <t>Kole_1817</t>
  </si>
  <si>
    <t>Kole_1819</t>
  </si>
  <si>
    <t>Kole_1821</t>
  </si>
  <si>
    <t>Kole_1822</t>
  </si>
  <si>
    <t>Kole_1823</t>
  </si>
  <si>
    <t>Kole_1825</t>
  </si>
  <si>
    <t>Kole_1826</t>
  </si>
  <si>
    <t>Kole_1827</t>
  </si>
  <si>
    <t>Kole_1828</t>
  </si>
  <si>
    <t>Kole_1829</t>
  </si>
  <si>
    <t>Kole_1830</t>
  </si>
  <si>
    <t>Kole_1831</t>
  </si>
  <si>
    <t>Kole_1832</t>
  </si>
  <si>
    <t>Kole_1834</t>
  </si>
  <si>
    <t>Kole_1835</t>
  </si>
  <si>
    <t>Kole_1836</t>
  </si>
  <si>
    <t>Kole_1837</t>
  </si>
  <si>
    <t>Kole_1843</t>
  </si>
  <si>
    <t>Kole_1844</t>
  </si>
  <si>
    <t>Kole_1845</t>
  </si>
  <si>
    <t>Kole_1846</t>
  </si>
  <si>
    <t>Kole_1847</t>
  </si>
  <si>
    <t>Kole_1853</t>
  </si>
  <si>
    <t>Kole_1854</t>
  </si>
  <si>
    <t>Kole_1855</t>
  </si>
  <si>
    <t>Kole_1857</t>
  </si>
  <si>
    <t>Kole_1858</t>
  </si>
  <si>
    <t>Kole_1859</t>
  </si>
  <si>
    <t>Kole_1860</t>
  </si>
  <si>
    <t>Kole_1861</t>
  </si>
  <si>
    <t>Kole_1862</t>
  </si>
  <si>
    <t>Kole_1863</t>
  </si>
  <si>
    <t>Kole_1864</t>
  </si>
  <si>
    <t>Kole_1866</t>
  </si>
  <si>
    <t>Kole_1867</t>
  </si>
  <si>
    <t>Kole_1868</t>
  </si>
  <si>
    <t>Kole_1872</t>
  </si>
  <si>
    <t>Kole_1881</t>
  </si>
  <si>
    <t>Kole_1883</t>
  </si>
  <si>
    <t>Kole_1884</t>
  </si>
  <si>
    <t>Kole_1886</t>
  </si>
  <si>
    <t>Kole_1889</t>
  </si>
  <si>
    <t>Kole_1891</t>
  </si>
  <si>
    <t>Kole_1892</t>
  </si>
  <si>
    <t>Kole_1893</t>
  </si>
  <si>
    <t>Kole_1894</t>
  </si>
  <si>
    <t>Kole_1896</t>
  </si>
  <si>
    <t>Kole_1900</t>
  </si>
  <si>
    <t>Kole_1902</t>
  </si>
  <si>
    <t>Kole_1903</t>
  </si>
  <si>
    <t>Kole_1904</t>
  </si>
  <si>
    <t>Kole_1905</t>
  </si>
  <si>
    <t>Kole_1906</t>
  </si>
  <si>
    <t>Kole_1910</t>
  </si>
  <si>
    <t>Kole_1914</t>
  </si>
  <si>
    <t>Kole_1915</t>
  </si>
  <si>
    <t>Kole_1916</t>
  </si>
  <si>
    <t>Kole_1918</t>
  </si>
  <si>
    <t>Kole_1919</t>
  </si>
  <si>
    <t>Kole_1920</t>
  </si>
  <si>
    <t>Kole_1921</t>
  </si>
  <si>
    <t>Kole_1922</t>
  </si>
  <si>
    <t>Kole_1923</t>
  </si>
  <si>
    <t>Kole_1924</t>
  </si>
  <si>
    <t>Kole_1925</t>
  </si>
  <si>
    <t>Kole_1926</t>
  </si>
  <si>
    <t>Kole_1927</t>
  </si>
  <si>
    <t>Kole_1928</t>
  </si>
  <si>
    <t>Kole_1929</t>
  </si>
  <si>
    <t>Kole_1930</t>
  </si>
  <si>
    <t>Kole_1931</t>
  </si>
  <si>
    <t>Kole_1932</t>
  </si>
  <si>
    <t>Kole_1933</t>
  </si>
  <si>
    <t>Kole_1934</t>
  </si>
  <si>
    <t>Kole_1935</t>
  </si>
  <si>
    <t>Kole_1936</t>
  </si>
  <si>
    <t>Kole_1937</t>
  </si>
  <si>
    <t>Kole_1938</t>
  </si>
  <si>
    <t>Kole_1939</t>
  </si>
  <si>
    <t>Kole_1940</t>
  </si>
  <si>
    <t>Kole_1941</t>
  </si>
  <si>
    <t>Kole_1942</t>
  </si>
  <si>
    <t>Kole_1943</t>
  </si>
  <si>
    <t>Kole_1944</t>
  </si>
  <si>
    <t>Kole_1945</t>
  </si>
  <si>
    <t>Kole_1946</t>
  </si>
  <si>
    <t>Kole_1947</t>
  </si>
  <si>
    <t>Kole_1948</t>
  </si>
  <si>
    <t>Kole_1951</t>
  </si>
  <si>
    <t>Kole_1952</t>
  </si>
  <si>
    <t>Kole_1953</t>
  </si>
  <si>
    <t>Kole_1954</t>
  </si>
  <si>
    <t>Kole_1955</t>
  </si>
  <si>
    <t>Kole_1956</t>
  </si>
  <si>
    <t>Kole_1963</t>
  </si>
  <si>
    <t>Kole_1966</t>
  </si>
  <si>
    <t>Kole_1967</t>
  </si>
  <si>
    <t>Kole_1969</t>
  </si>
  <si>
    <t>Kole_1970</t>
  </si>
  <si>
    <t>Kole_1971</t>
  </si>
  <si>
    <t>Kole_1972</t>
  </si>
  <si>
    <t>Kole_1981</t>
  </si>
  <si>
    <t>Kole_1982</t>
  </si>
  <si>
    <t>Kole_1986</t>
  </si>
  <si>
    <t>Kole_1987</t>
  </si>
  <si>
    <t>Kole_1989</t>
  </si>
  <si>
    <t>Kole_2006</t>
  </si>
  <si>
    <t>Kole_2007</t>
  </si>
  <si>
    <t>Kole_2008</t>
  </si>
  <si>
    <t>Kole_2009</t>
  </si>
  <si>
    <t>Kole_2011</t>
  </si>
  <si>
    <t>Kole_2012</t>
  </si>
  <si>
    <t>Kole_2013</t>
  </si>
  <si>
    <t>Kole_2014</t>
  </si>
  <si>
    <t>Kole_2015</t>
  </si>
  <si>
    <t>Kole_2016</t>
  </si>
  <si>
    <t>Kole_2017</t>
  </si>
  <si>
    <t>Kole_2019</t>
  </si>
  <si>
    <t>Kole_2023</t>
  </si>
  <si>
    <t>Kole_2024</t>
  </si>
  <si>
    <t>Kole_2025</t>
  </si>
  <si>
    <t>Kole_2026</t>
  </si>
  <si>
    <t>Kole_2027</t>
  </si>
  <si>
    <t>Kole_2029</t>
  </si>
  <si>
    <t>Kole_2030</t>
  </si>
  <si>
    <t>Kole_2031</t>
  </si>
  <si>
    <t>Kole_2035</t>
  </si>
  <si>
    <t>Kole_2036</t>
  </si>
  <si>
    <t>Kole_2037</t>
  </si>
  <si>
    <t>Kole_2038</t>
  </si>
  <si>
    <t>Kole_2039</t>
  </si>
  <si>
    <t>Kole_2040</t>
  </si>
  <si>
    <t>Kole_2041</t>
  </si>
  <si>
    <t>Kole_2042</t>
  </si>
  <si>
    <t>Kole_2043</t>
  </si>
  <si>
    <t>Kole_2044</t>
  </si>
  <si>
    <t>Kole_2045</t>
  </si>
  <si>
    <t>Kole_2067</t>
  </si>
  <si>
    <t>Kole_2068</t>
  </si>
  <si>
    <t>Kole_2069</t>
  </si>
  <si>
    <t>Kole_2070</t>
  </si>
  <si>
    <t>Kole_2072</t>
  </si>
  <si>
    <t>Kole_2073</t>
  </si>
  <si>
    <t>Kole_2076</t>
  </si>
  <si>
    <t>Kole_2077</t>
  </si>
  <si>
    <t>Kole_2078</t>
  </si>
  <si>
    <t>Kole_2079</t>
  </si>
  <si>
    <t>Kole_2080</t>
  </si>
  <si>
    <t>Kole_2084</t>
  </si>
  <si>
    <t>Kole_2085</t>
  </si>
  <si>
    <t>Kole_2090</t>
  </si>
  <si>
    <t>Kole_2092</t>
  </si>
  <si>
    <t>Kole_2093</t>
  </si>
  <si>
    <t>Kole_2094</t>
  </si>
  <si>
    <t>Kole_2095</t>
  </si>
  <si>
    <t>Kole_2096</t>
  </si>
  <si>
    <t>Kole_2097</t>
  </si>
  <si>
    <t>Kole_2098</t>
  </si>
  <si>
    <t>Kole_2099</t>
  </si>
  <si>
    <t>Kole_2100</t>
  </si>
  <si>
    <t>Kole_2101</t>
  </si>
  <si>
    <t>Kole_2102</t>
  </si>
  <si>
    <t>Kole_2104</t>
  </si>
  <si>
    <t>Kole_2105</t>
  </si>
  <si>
    <t>Kole_2106</t>
  </si>
  <si>
    <t>Kole_2108</t>
  </si>
  <si>
    <t>Kole_2110</t>
  </si>
  <si>
    <t>Kole_2111</t>
  </si>
  <si>
    <t>Kole_2112</t>
  </si>
  <si>
    <t>Kole_2113</t>
  </si>
  <si>
    <t>Kole_2114</t>
  </si>
  <si>
    <t>Kole_2117</t>
  </si>
  <si>
    <t>Kole_2118</t>
  </si>
  <si>
    <t>Kole_2119</t>
  </si>
  <si>
    <t>Kole_2123</t>
  </si>
  <si>
    <t>Kole_2124</t>
  </si>
  <si>
    <t>Kole_2125</t>
  </si>
  <si>
    <t>Kole_2126</t>
  </si>
  <si>
    <t>Kole_2127</t>
  </si>
  <si>
    <t>Kole_2128</t>
  </si>
  <si>
    <t>Kole_2130</t>
  </si>
  <si>
    <t>Kole_2132</t>
  </si>
  <si>
    <t>Kole_2133</t>
  </si>
  <si>
    <t>Kole_2136</t>
  </si>
  <si>
    <t>Kole_2137</t>
  </si>
  <si>
    <t>Kole_2138</t>
  </si>
  <si>
    <t>Kole_2139</t>
  </si>
  <si>
    <t>Kole_2140</t>
  </si>
  <si>
    <t>Kole_2141</t>
  </si>
  <si>
    <t>Kole_2142</t>
  </si>
  <si>
    <t>Kole_2143</t>
  </si>
  <si>
    <t>Kole_2146</t>
  </si>
  <si>
    <t>Kole_2147</t>
  </si>
  <si>
    <t>Kole_2151</t>
  </si>
  <si>
    <t>Kole_2152</t>
  </si>
  <si>
    <t>Kole_2153</t>
  </si>
  <si>
    <t>Kole_2154</t>
  </si>
  <si>
    <t>Kole_2155</t>
  </si>
  <si>
    <t>Kole_2156</t>
  </si>
  <si>
    <t>Kole_2157</t>
  </si>
  <si>
    <t>Kole_2158</t>
  </si>
  <si>
    <t>Kole_2159</t>
  </si>
  <si>
    <t>Kole_2160</t>
  </si>
  <si>
    <t>Kole_2167</t>
  </si>
  <si>
    <t>Kole_2168</t>
  </si>
  <si>
    <t>Kole_2169</t>
  </si>
  <si>
    <t>Kole_2170</t>
  </si>
  <si>
    <t>Kole_R0001</t>
  </si>
  <si>
    <t>Kole_R0002</t>
  </si>
  <si>
    <t>Kole_R0003</t>
  </si>
  <si>
    <t>Kole_R0004</t>
  </si>
  <si>
    <t>Kole_R0005</t>
  </si>
  <si>
    <t>Kole_R0007</t>
  </si>
  <si>
    <t>Kole_R0008</t>
  </si>
  <si>
    <t>Kole_R0009</t>
  </si>
  <si>
    <t>Kole_R0011</t>
  </si>
  <si>
    <t>Kole_R0012</t>
  </si>
  <si>
    <t>Kole_R0013</t>
  </si>
  <si>
    <t>Kole_R0014</t>
  </si>
  <si>
    <t>Kole_R0015</t>
  </si>
  <si>
    <t>Kole_R0016</t>
  </si>
  <si>
    <t>Kole_R0017</t>
  </si>
  <si>
    <t>Kole_R0018</t>
  </si>
  <si>
    <t>Kole_R0019</t>
  </si>
  <si>
    <t>Kole_R0020</t>
  </si>
  <si>
    <t>Kole_R0021</t>
  </si>
  <si>
    <t>Kole_R0022</t>
  </si>
  <si>
    <t>Kole_R0023</t>
  </si>
  <si>
    <t>Kole_R0024</t>
  </si>
  <si>
    <t>Kole_R0025</t>
  </si>
  <si>
    <t>Kole_R0026</t>
  </si>
  <si>
    <t>Kole_R0027</t>
  </si>
  <si>
    <t>Kole_R0028</t>
  </si>
  <si>
    <t>Kole_R0029</t>
  </si>
  <si>
    <t>Kole_R0030</t>
  </si>
  <si>
    <t>Kole_R0031</t>
  </si>
  <si>
    <t>Kole_R0032</t>
  </si>
  <si>
    <t>Kole_R0033</t>
  </si>
  <si>
    <t>Kole_R0034</t>
  </si>
  <si>
    <t>Kole_R0035</t>
  </si>
  <si>
    <t>Kole_R0036</t>
  </si>
  <si>
    <t>Kole_R0037</t>
  </si>
  <si>
    <t>Kole_R0038</t>
  </si>
  <si>
    <t>Kole_R0039</t>
  </si>
  <si>
    <t>Kole_R0040</t>
  </si>
  <si>
    <t>Kole_R0041</t>
  </si>
  <si>
    <t>Kole_R0042</t>
  </si>
  <si>
    <t>Kole_R0043</t>
  </si>
  <si>
    <t>Kole_R0044</t>
  </si>
  <si>
    <t>Kole_R0045</t>
  </si>
  <si>
    <t>Kole_R0046</t>
  </si>
  <si>
    <t>Kole_R0047</t>
  </si>
  <si>
    <t>Kole_R0048</t>
  </si>
  <si>
    <t>Kole_R0050</t>
  </si>
  <si>
    <t>Kole_R0051</t>
  </si>
  <si>
    <t>Kole_R0052</t>
  </si>
  <si>
    <t>Kole_R0053</t>
  </si>
  <si>
    <t>Kole_R0054</t>
  </si>
  <si>
    <t>Kole_R0055</t>
  </si>
  <si>
    <t>miaA</t>
  </si>
  <si>
    <t>mraW</t>
  </si>
  <si>
    <t>murQ_1</t>
  </si>
  <si>
    <t>murQ_2</t>
  </si>
  <si>
    <t>panB</t>
  </si>
  <si>
    <t>pheT</t>
  </si>
  <si>
    <t>prfB</t>
  </si>
  <si>
    <t>pyrG</t>
  </si>
  <si>
    <t>rho</t>
  </si>
  <si>
    <t>rplB</t>
  </si>
  <si>
    <t>rplD</t>
  </si>
  <si>
    <t>rplE</t>
  </si>
  <si>
    <t>rplF</t>
  </si>
  <si>
    <t>rplP</t>
  </si>
  <si>
    <t>rplT</t>
  </si>
  <si>
    <t>rplV</t>
  </si>
  <si>
    <t>rpoB</t>
  </si>
  <si>
    <t>rpsB</t>
  </si>
  <si>
    <t>rpsE</t>
  </si>
  <si>
    <t>rpsH</t>
  </si>
  <si>
    <t>rpsI</t>
  </si>
  <si>
    <t>rpsS</t>
  </si>
  <si>
    <t>secY</t>
  </si>
  <si>
    <t>thrS</t>
  </si>
  <si>
    <t>thyX</t>
  </si>
  <si>
    <t>ushA</t>
  </si>
  <si>
    <t>uvrA</t>
  </si>
  <si>
    <t>uvrC</t>
  </si>
  <si>
    <r>
      <rPr>
        <b/>
        <sz val="11"/>
        <color theme="1"/>
        <rFont val="Times New Roman"/>
        <family val="1"/>
      </rPr>
      <t>Table C.2.</t>
    </r>
    <r>
      <rPr>
        <sz val="11"/>
        <color theme="1"/>
        <rFont val="Times New Roman"/>
        <family val="1"/>
      </rPr>
      <t xml:space="preserve"> All RPKMs for all Transcriptomes</t>
    </r>
  </si>
  <si>
    <r>
      <rPr>
        <b/>
        <sz val="11"/>
        <color theme="1"/>
        <rFont val="Times New Roman"/>
        <family val="1"/>
      </rPr>
      <t>Table C.1.</t>
    </r>
    <r>
      <rPr>
        <sz val="11"/>
        <color theme="1"/>
        <rFont val="Times New Roman"/>
        <family val="1"/>
      </rPr>
      <t xml:space="preserve"> 890 Temperature-responsive genes in </t>
    </r>
    <r>
      <rPr>
        <i/>
        <sz val="11"/>
        <color theme="1"/>
        <rFont val="Times New Roman"/>
        <family val="1"/>
      </rPr>
      <t>K. olearia</t>
    </r>
    <r>
      <rPr>
        <sz val="11"/>
        <color theme="1"/>
        <rFont val="Times New Roman"/>
        <family val="1"/>
      </rPr>
      <t xml:space="preserve"> TBF 19.5.1, with expression values, and the temperature comparisons in which each was found to have a significantly different level of expression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</si>
</sst>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61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2" borderId="0" xfId="1" applyFont="1"/>
    <xf numFmtId="1" fontId="2" fillId="0" borderId="0" xfId="0" applyNumberFormat="1" applyFont="1"/>
    <xf numFmtId="0" fontId="5" fillId="0" borderId="0" xfId="0" applyFont="1"/>
  </cellXfs>
  <cellStyles count="2">
    <cellStyle name="Good" xfId="1" builtinId="26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5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7" sqref="B27"/>
    </sheetView>
  </sheetViews>
  <sheetFormatPr defaultRowHeight="14.4" x14ac:dyDescent="0.3"/>
  <cols>
    <col min="1" max="1" width="10.88671875" style="2" customWidth="1"/>
    <col min="2" max="2" width="66.44140625" style="2" customWidth="1"/>
    <col min="3" max="7" width="10.33203125" style="2" customWidth="1"/>
    <col min="8" max="8" width="10" style="2" customWidth="1"/>
    <col min="9" max="34" width="8.88671875" style="2"/>
  </cols>
  <sheetData>
    <row r="1" spans="1:34" x14ac:dyDescent="0.3">
      <c r="A1" s="6" t="s">
        <v>1356</v>
      </c>
    </row>
    <row r="2" spans="1:34" x14ac:dyDescent="0.3">
      <c r="A2" s="2" t="s">
        <v>2695</v>
      </c>
    </row>
    <row r="3" spans="1:34" x14ac:dyDescent="0.3">
      <c r="C3" s="2" t="s">
        <v>1359</v>
      </c>
      <c r="O3" s="4" t="b">
        <v>1</v>
      </c>
      <c r="P3" s="2" t="s">
        <v>1357</v>
      </c>
    </row>
    <row r="4" spans="1:34" x14ac:dyDescent="0.3">
      <c r="I4" s="2" t="s">
        <v>1355</v>
      </c>
      <c r="O4" s="2" t="b">
        <v>0</v>
      </c>
      <c r="P4" s="2" t="s">
        <v>1358</v>
      </c>
    </row>
    <row r="5" spans="1:34" s="1" customFormat="1" ht="42" x14ac:dyDescent="0.3">
      <c r="A5" s="3" t="s">
        <v>1354</v>
      </c>
      <c r="B5" s="3" t="s">
        <v>1325</v>
      </c>
      <c r="C5" s="3" t="s">
        <v>1342</v>
      </c>
      <c r="D5" s="3" t="s">
        <v>1343</v>
      </c>
      <c r="E5" s="3" t="s">
        <v>1344</v>
      </c>
      <c r="F5" s="3" t="s">
        <v>1345</v>
      </c>
      <c r="G5" s="3" t="s">
        <v>1346</v>
      </c>
      <c r="H5" s="3"/>
      <c r="I5" s="3" t="s">
        <v>1350</v>
      </c>
      <c r="J5" s="3" t="s">
        <v>1351</v>
      </c>
      <c r="K5" s="3" t="s">
        <v>1352</v>
      </c>
      <c r="L5" s="3" t="s">
        <v>1353</v>
      </c>
      <c r="M5" s="3" t="s">
        <v>1347</v>
      </c>
      <c r="N5" s="3" t="s">
        <v>1348</v>
      </c>
      <c r="O5" s="3" t="s">
        <v>1349</v>
      </c>
      <c r="P5" s="3"/>
      <c r="Q5" s="3" t="s">
        <v>1326</v>
      </c>
      <c r="R5" s="3" t="s">
        <v>1327</v>
      </c>
      <c r="S5" s="3" t="s">
        <v>1328</v>
      </c>
      <c r="T5" s="3" t="s">
        <v>1329</v>
      </c>
      <c r="U5" s="3" t="s">
        <v>1330</v>
      </c>
      <c r="V5" s="3" t="s">
        <v>1331</v>
      </c>
      <c r="W5" s="3" t="s">
        <v>1332</v>
      </c>
      <c r="X5" s="3" t="s">
        <v>1333</v>
      </c>
      <c r="Y5" s="3" t="s">
        <v>1334</v>
      </c>
      <c r="Z5" s="3" t="s">
        <v>1335</v>
      </c>
      <c r="AA5" s="3" t="s">
        <v>1336</v>
      </c>
      <c r="AB5" s="3" t="s">
        <v>1337</v>
      </c>
      <c r="AC5" s="3" t="s">
        <v>1338</v>
      </c>
      <c r="AD5" s="3" t="s">
        <v>1339</v>
      </c>
      <c r="AE5" s="3"/>
      <c r="AF5" s="3" t="s">
        <v>1340</v>
      </c>
      <c r="AG5" s="3" t="s">
        <v>1341</v>
      </c>
      <c r="AH5" s="3"/>
    </row>
    <row r="6" spans="1:34" x14ac:dyDescent="0.3">
      <c r="A6" s="2" t="s">
        <v>0</v>
      </c>
      <c r="B6" s="2" t="s">
        <v>1</v>
      </c>
      <c r="C6" s="5">
        <v>914.14500119473814</v>
      </c>
      <c r="D6" s="5">
        <v>1352.7997381400639</v>
      </c>
      <c r="E6" s="5">
        <v>388.94549713549679</v>
      </c>
      <c r="F6" s="5">
        <v>106.90846391246095</v>
      </c>
      <c r="G6" s="5">
        <v>252.73503780747296</v>
      </c>
      <c r="I6" s="2" t="b">
        <v>1</v>
      </c>
      <c r="J6" s="2" t="b">
        <v>1</v>
      </c>
      <c r="K6" s="2" t="b">
        <v>1</v>
      </c>
      <c r="L6" s="2" t="b">
        <v>1</v>
      </c>
      <c r="M6" s="2" t="b">
        <v>0</v>
      </c>
      <c r="N6" s="2" t="b">
        <v>1</v>
      </c>
      <c r="O6" s="2" t="b">
        <v>1</v>
      </c>
      <c r="Q6" s="5">
        <v>974.46588131386477</v>
      </c>
      <c r="R6" s="5">
        <v>853.8241210756114</v>
      </c>
      <c r="S6" s="5">
        <v>1318.9968395245508</v>
      </c>
      <c r="T6" s="5">
        <v>1386.6026367555771</v>
      </c>
      <c r="U6" s="5">
        <v>446.48145576497456</v>
      </c>
      <c r="V6" s="5">
        <v>433.76952295222139</v>
      </c>
      <c r="W6" s="5">
        <v>368.5980475778631</v>
      </c>
      <c r="X6" s="5">
        <v>306.93296224692807</v>
      </c>
      <c r="Y6" s="5">
        <v>104.88486578513034</v>
      </c>
      <c r="Z6" s="5">
        <v>70.576087160909267</v>
      </c>
      <c r="AA6" s="5">
        <v>103.53753419978351</v>
      </c>
      <c r="AB6" s="5">
        <v>148.6353685040207</v>
      </c>
      <c r="AC6" s="5">
        <v>236.83621458051218</v>
      </c>
      <c r="AD6" s="5">
        <v>268.63386103443378</v>
      </c>
      <c r="AE6" s="5"/>
      <c r="AF6" s="5">
        <v>171.54824348322532</v>
      </c>
      <c r="AG6" s="5">
        <v>203.07056825855156</v>
      </c>
    </row>
    <row r="7" spans="1:34" x14ac:dyDescent="0.3">
      <c r="A7" s="2" t="s">
        <v>2</v>
      </c>
      <c r="B7" s="2" t="s">
        <v>3</v>
      </c>
      <c r="C7" s="5">
        <v>12369.482950173806</v>
      </c>
      <c r="D7" s="5">
        <v>5602.2675411485097</v>
      </c>
      <c r="E7" s="5">
        <v>521.26187663736266</v>
      </c>
      <c r="F7" s="5">
        <v>326.23557053228279</v>
      </c>
      <c r="G7" s="5">
        <v>118.73974094830339</v>
      </c>
      <c r="I7" s="2" t="b">
        <v>1</v>
      </c>
      <c r="J7" s="2" t="b">
        <v>1</v>
      </c>
      <c r="K7" s="2" t="b">
        <v>0</v>
      </c>
      <c r="L7" s="2" t="b">
        <v>1</v>
      </c>
      <c r="M7" s="2" t="b">
        <v>1</v>
      </c>
      <c r="N7" s="2" t="b">
        <v>1</v>
      </c>
      <c r="O7" s="2" t="b">
        <v>1</v>
      </c>
      <c r="Q7" s="5">
        <v>11952.861850919455</v>
      </c>
      <c r="R7" s="5">
        <v>12786.104049428159</v>
      </c>
      <c r="S7" s="5">
        <v>6642.7302718989122</v>
      </c>
      <c r="T7" s="5">
        <v>4561.8048103981073</v>
      </c>
      <c r="U7" s="5">
        <v>941.13384519457179</v>
      </c>
      <c r="V7" s="5">
        <v>843.4921213911</v>
      </c>
      <c r="W7" s="5">
        <v>145.04025035132221</v>
      </c>
      <c r="X7" s="5">
        <v>155.38128961245681</v>
      </c>
      <c r="Y7" s="5">
        <v>413.27768010857329</v>
      </c>
      <c r="Z7" s="5">
        <v>27.376095819651788</v>
      </c>
      <c r="AA7" s="5">
        <v>313.4540274666532</v>
      </c>
      <c r="AB7" s="5">
        <v>550.83447873425291</v>
      </c>
      <c r="AC7" s="5">
        <v>111.60671842683138</v>
      </c>
      <c r="AD7" s="5">
        <v>125.87276346977539</v>
      </c>
      <c r="AE7" s="5"/>
      <c r="AF7" s="5">
        <v>782.09239905513857</v>
      </c>
      <c r="AG7" s="5">
        <v>905.22999581921499</v>
      </c>
    </row>
    <row r="8" spans="1:34" x14ac:dyDescent="0.3">
      <c r="A8" s="2" t="s">
        <v>4</v>
      </c>
      <c r="B8" s="2" t="s">
        <v>5</v>
      </c>
      <c r="C8" s="5">
        <v>74.282841647680172</v>
      </c>
      <c r="D8" s="5">
        <v>306.77104954129186</v>
      </c>
      <c r="E8" s="5">
        <v>86.16118014016331</v>
      </c>
      <c r="F8" s="5">
        <v>318.08982339554939</v>
      </c>
      <c r="G8" s="5">
        <v>92.182570709400991</v>
      </c>
      <c r="I8" s="2" t="b">
        <v>1</v>
      </c>
      <c r="J8" s="2" t="b">
        <v>0</v>
      </c>
      <c r="K8" s="2" t="b">
        <v>1</v>
      </c>
      <c r="L8" s="2" t="b">
        <v>1</v>
      </c>
      <c r="M8" s="2" t="b">
        <v>1</v>
      </c>
      <c r="N8" s="2" t="b">
        <v>1</v>
      </c>
      <c r="O8" s="2" t="b">
        <v>0</v>
      </c>
      <c r="Q8" s="5">
        <v>70.883630038408995</v>
      </c>
      <c r="R8" s="5">
        <v>77.682053256951349</v>
      </c>
      <c r="S8" s="5">
        <v>261.1547990107573</v>
      </c>
      <c r="T8" s="5">
        <v>352.38730007182642</v>
      </c>
      <c r="U8" s="5">
        <v>80.935645712440774</v>
      </c>
      <c r="V8" s="5">
        <v>156.25676662447489</v>
      </c>
      <c r="W8" s="5">
        <v>47.453001335730811</v>
      </c>
      <c r="X8" s="5">
        <v>59.999306888006828</v>
      </c>
      <c r="Y8" s="5">
        <v>226.96397186290503</v>
      </c>
      <c r="Z8" s="5">
        <v>314.64879217540062</v>
      </c>
      <c r="AA8" s="5">
        <v>517.74242379331201</v>
      </c>
      <c r="AB8" s="5">
        <v>213.00410575057995</v>
      </c>
      <c r="AC8" s="5">
        <v>42.374864150725699</v>
      </c>
      <c r="AD8" s="5">
        <v>141.99027726807628</v>
      </c>
      <c r="AE8" s="5"/>
      <c r="AF8" s="5">
        <v>85.90195202736767</v>
      </c>
      <c r="AG8" s="5">
        <v>94.563628839810178</v>
      </c>
    </row>
    <row r="9" spans="1:34" x14ac:dyDescent="0.3">
      <c r="A9" s="2" t="s">
        <v>6</v>
      </c>
      <c r="B9" s="2" t="s">
        <v>7</v>
      </c>
      <c r="C9" s="5">
        <v>106.50660432527089</v>
      </c>
      <c r="D9" s="5">
        <v>348.20559128188114</v>
      </c>
      <c r="E9" s="5">
        <v>127.31438013976724</v>
      </c>
      <c r="F9" s="5">
        <v>417.44603812508171</v>
      </c>
      <c r="G9" s="5">
        <v>186.18221547478052</v>
      </c>
      <c r="I9" s="2" t="b">
        <v>1</v>
      </c>
      <c r="J9" s="2" t="b">
        <v>0</v>
      </c>
      <c r="K9" s="2" t="b">
        <v>1</v>
      </c>
      <c r="L9" s="2" t="b">
        <v>1</v>
      </c>
      <c r="M9" s="2" t="b">
        <v>1</v>
      </c>
      <c r="N9" s="2" t="b">
        <v>1</v>
      </c>
      <c r="O9" s="2" t="b">
        <v>0</v>
      </c>
      <c r="Q9" s="5">
        <v>104.59512602295116</v>
      </c>
      <c r="R9" s="5">
        <v>108.41808262759061</v>
      </c>
      <c r="S9" s="5">
        <v>309.77343488751836</v>
      </c>
      <c r="T9" s="5">
        <v>386.63774767624392</v>
      </c>
      <c r="U9" s="5">
        <v>127.76661171268358</v>
      </c>
      <c r="V9" s="5">
        <v>165.77536545654763</v>
      </c>
      <c r="W9" s="5">
        <v>90.510904000028333</v>
      </c>
      <c r="X9" s="5">
        <v>125.20463938980936</v>
      </c>
      <c r="Y9" s="5">
        <v>316.83063191524849</v>
      </c>
      <c r="Z9" s="5">
        <v>416.41849130295464</v>
      </c>
      <c r="AA9" s="5">
        <v>583.72385764889327</v>
      </c>
      <c r="AB9" s="5">
        <v>352.81117163323046</v>
      </c>
      <c r="AC9" s="5">
        <v>123.1527338903315</v>
      </c>
      <c r="AD9" s="5">
        <v>249.21169705922952</v>
      </c>
      <c r="AE9" s="5"/>
      <c r="AF9" s="5">
        <v>152.19972413147715</v>
      </c>
      <c r="AG9" s="5">
        <v>78.644203474957735</v>
      </c>
    </row>
    <row r="10" spans="1:34" x14ac:dyDescent="0.3">
      <c r="A10" s="2" t="s">
        <v>8</v>
      </c>
      <c r="B10" s="2" t="s">
        <v>9</v>
      </c>
      <c r="C10" s="5">
        <v>775.04926506960965</v>
      </c>
      <c r="D10" s="5">
        <v>1287.9620320135823</v>
      </c>
      <c r="E10" s="5">
        <v>23106.533972030989</v>
      </c>
      <c r="F10" s="5">
        <v>39154.561203600664</v>
      </c>
      <c r="G10" s="5">
        <v>17706.162721726061</v>
      </c>
      <c r="I10" s="2" t="b">
        <v>1</v>
      </c>
      <c r="J10" s="2" t="b">
        <v>1</v>
      </c>
      <c r="K10" s="2" t="b">
        <v>0</v>
      </c>
      <c r="L10" s="2" t="b">
        <v>1</v>
      </c>
      <c r="M10" s="2" t="b">
        <v>0</v>
      </c>
      <c r="N10" s="2" t="b">
        <v>1</v>
      </c>
      <c r="O10" s="2" t="b">
        <v>1</v>
      </c>
      <c r="Q10" s="5">
        <v>701.74082693744913</v>
      </c>
      <c r="R10" s="5">
        <v>848.35770320177005</v>
      </c>
      <c r="S10" s="5">
        <v>1347.9359869413022</v>
      </c>
      <c r="T10" s="5">
        <v>1227.9880770858622</v>
      </c>
      <c r="U10" s="5">
        <v>13166.606334568798</v>
      </c>
      <c r="V10" s="5">
        <v>25805.924765563075</v>
      </c>
      <c r="W10" s="5">
        <v>29931.388510017485</v>
      </c>
      <c r="X10" s="5">
        <v>23522.216277974596</v>
      </c>
      <c r="Y10" s="5">
        <v>31618.492740704503</v>
      </c>
      <c r="Z10" s="5">
        <v>39639.427071758146</v>
      </c>
      <c r="AA10" s="5">
        <v>45886.031766049578</v>
      </c>
      <c r="AB10" s="5">
        <v>39474.293235890436</v>
      </c>
      <c r="AC10" s="5">
        <v>18406.523408240497</v>
      </c>
      <c r="AD10" s="5">
        <v>17005.802035211629</v>
      </c>
      <c r="AE10" s="5"/>
      <c r="AF10" s="5">
        <v>7983.5526333325779</v>
      </c>
      <c r="AG10" s="5">
        <v>7592.7520960960564</v>
      </c>
    </row>
    <row r="11" spans="1:34" x14ac:dyDescent="0.3">
      <c r="A11" s="2" t="s">
        <v>10</v>
      </c>
      <c r="B11" s="2" t="s">
        <v>11</v>
      </c>
      <c r="C11" s="5">
        <v>90.411432981663324</v>
      </c>
      <c r="D11" s="5">
        <v>150.45699264520846</v>
      </c>
      <c r="E11" s="5">
        <v>2283.425757809584</v>
      </c>
      <c r="F11" s="5">
        <v>1835.4057524517038</v>
      </c>
      <c r="G11" s="5">
        <v>518.47417536248486</v>
      </c>
      <c r="I11" s="2" t="b">
        <v>1</v>
      </c>
      <c r="J11" s="2" t="b">
        <v>1</v>
      </c>
      <c r="K11" s="2" t="b">
        <v>0</v>
      </c>
      <c r="L11" s="2" t="b">
        <v>1</v>
      </c>
      <c r="M11" s="2" t="b">
        <v>0</v>
      </c>
      <c r="N11" s="2" t="b">
        <v>1</v>
      </c>
      <c r="O11" s="2" t="b">
        <v>1</v>
      </c>
      <c r="Q11" s="5">
        <v>81.553696457491114</v>
      </c>
      <c r="R11" s="5">
        <v>99.269169505835521</v>
      </c>
      <c r="S11" s="5">
        <v>132.16813447099764</v>
      </c>
      <c r="T11" s="5">
        <v>168.7458508194193</v>
      </c>
      <c r="U11" s="5">
        <v>418.43159491981413</v>
      </c>
      <c r="V11" s="5">
        <v>2041.7293864086491</v>
      </c>
      <c r="W11" s="5">
        <v>2669.3950691008199</v>
      </c>
      <c r="X11" s="5">
        <v>4004.1469808090537</v>
      </c>
      <c r="Y11" s="5">
        <v>3743.4269972006909</v>
      </c>
      <c r="Z11" s="5">
        <v>969.31500348598331</v>
      </c>
      <c r="AA11" s="5">
        <v>994.42501290339067</v>
      </c>
      <c r="AB11" s="5">
        <v>1634.4559962167509</v>
      </c>
      <c r="AC11" s="5">
        <v>632.83745100460067</v>
      </c>
      <c r="AD11" s="5">
        <v>404.1108997203691</v>
      </c>
      <c r="AE11" s="5"/>
      <c r="AF11" s="5">
        <v>734.10895234982331</v>
      </c>
      <c r="AG11" s="5">
        <v>740.45475004588434</v>
      </c>
    </row>
    <row r="12" spans="1:34" x14ac:dyDescent="0.3">
      <c r="A12" s="2" t="s">
        <v>12</v>
      </c>
      <c r="B12" s="2" t="s">
        <v>13</v>
      </c>
      <c r="C12" s="5">
        <v>48.457931406504613</v>
      </c>
      <c r="D12" s="5">
        <v>92.356915584235338</v>
      </c>
      <c r="E12" s="5">
        <v>274.16917371267471</v>
      </c>
      <c r="F12" s="5">
        <v>340.63349951986032</v>
      </c>
      <c r="G12" s="5">
        <v>146.35238655490667</v>
      </c>
      <c r="I12" s="2" t="b">
        <v>1</v>
      </c>
      <c r="J12" s="2" t="b">
        <v>1</v>
      </c>
      <c r="K12" s="2" t="b">
        <v>0</v>
      </c>
      <c r="L12" s="2" t="b">
        <v>1</v>
      </c>
      <c r="M12" s="2" t="b">
        <v>0</v>
      </c>
      <c r="N12" s="2" t="b">
        <v>1</v>
      </c>
      <c r="O12" s="2" t="b">
        <v>1</v>
      </c>
      <c r="Q12" s="5">
        <v>41.785963335030281</v>
      </c>
      <c r="R12" s="5">
        <v>55.129899477978952</v>
      </c>
      <c r="S12" s="5">
        <v>58.258425297401772</v>
      </c>
      <c r="T12" s="5">
        <v>126.45540587106889</v>
      </c>
      <c r="U12" s="5">
        <v>117.21403040643496</v>
      </c>
      <c r="V12" s="5">
        <v>311.84653942840123</v>
      </c>
      <c r="W12" s="5">
        <v>330.42874294593327</v>
      </c>
      <c r="X12" s="5">
        <v>337.1873820699293</v>
      </c>
      <c r="Y12" s="5">
        <v>434.438995476353</v>
      </c>
      <c r="Z12" s="5">
        <v>297.29197353522522</v>
      </c>
      <c r="AA12" s="5">
        <v>327.97394613927202</v>
      </c>
      <c r="AB12" s="5">
        <v>302.82908292859094</v>
      </c>
      <c r="AC12" s="5">
        <v>135.2827438681112</v>
      </c>
      <c r="AD12" s="5">
        <v>157.42202924170218</v>
      </c>
      <c r="AE12" s="5"/>
      <c r="AF12" s="5">
        <v>29.383284525249131</v>
      </c>
      <c r="AG12" s="5">
        <v>40.663622932878589</v>
      </c>
    </row>
    <row r="13" spans="1:34" x14ac:dyDescent="0.3">
      <c r="A13" s="2" t="s">
        <v>14</v>
      </c>
      <c r="B13" s="2" t="s">
        <v>15</v>
      </c>
      <c r="C13" s="5">
        <v>194.49311717474035</v>
      </c>
      <c r="D13" s="5">
        <v>61.946959775247208</v>
      </c>
      <c r="E13" s="5">
        <v>2046.1761770936323</v>
      </c>
      <c r="F13" s="5">
        <v>1014.7620601423533</v>
      </c>
      <c r="G13" s="5">
        <v>149.95467612672127</v>
      </c>
      <c r="I13" s="2" t="b">
        <v>1</v>
      </c>
      <c r="J13" s="2" t="b">
        <v>1</v>
      </c>
      <c r="K13" s="2" t="b">
        <v>0</v>
      </c>
      <c r="L13" s="2" t="b">
        <v>1</v>
      </c>
      <c r="M13" s="2" t="b">
        <v>1</v>
      </c>
      <c r="N13" s="2" t="b">
        <v>1</v>
      </c>
      <c r="O13" s="2" t="b">
        <v>0</v>
      </c>
      <c r="Q13" s="5">
        <v>118.76092908949684</v>
      </c>
      <c r="R13" s="5">
        <v>270.22530525998388</v>
      </c>
      <c r="S13" s="5">
        <v>46.774874221463705</v>
      </c>
      <c r="T13" s="5">
        <v>77.119045329030712</v>
      </c>
      <c r="U13" s="5">
        <v>863.94864737114688</v>
      </c>
      <c r="V13" s="5">
        <v>3183.366416376633</v>
      </c>
      <c r="W13" s="5">
        <v>2689.3772811564818</v>
      </c>
      <c r="X13" s="5">
        <v>1448.0123634702682</v>
      </c>
      <c r="Y13" s="5">
        <v>656.00716054699706</v>
      </c>
      <c r="Z13" s="5">
        <v>533.58499488484938</v>
      </c>
      <c r="AA13" s="5">
        <v>520.5903655061021</v>
      </c>
      <c r="AB13" s="5">
        <v>2348.8657196314648</v>
      </c>
      <c r="AC13" s="5">
        <v>196.71842778335593</v>
      </c>
      <c r="AD13" s="5">
        <v>103.19092447008663</v>
      </c>
      <c r="AE13" s="5"/>
      <c r="AF13" s="5">
        <v>609.74767402698797</v>
      </c>
      <c r="AG13" s="5">
        <v>545.37423759977798</v>
      </c>
    </row>
    <row r="14" spans="1:34" x14ac:dyDescent="0.3">
      <c r="A14" s="2" t="s">
        <v>16</v>
      </c>
      <c r="B14" s="2" t="s">
        <v>17</v>
      </c>
      <c r="C14" s="5">
        <v>1278.6155482425581</v>
      </c>
      <c r="D14" s="5">
        <v>1289.0134193136728</v>
      </c>
      <c r="E14" s="5">
        <v>421.05759063376394</v>
      </c>
      <c r="F14" s="5">
        <v>146.07111460822918</v>
      </c>
      <c r="G14" s="5">
        <v>129.59372049306432</v>
      </c>
      <c r="I14" s="2" t="b">
        <v>1</v>
      </c>
      <c r="J14" s="2" t="b">
        <v>1</v>
      </c>
      <c r="K14" s="2" t="b">
        <v>1</v>
      </c>
      <c r="L14" s="2" t="b">
        <v>0</v>
      </c>
      <c r="M14" s="2" t="b">
        <v>0</v>
      </c>
      <c r="N14" s="2" t="b">
        <v>1</v>
      </c>
      <c r="O14" s="2" t="b">
        <v>1</v>
      </c>
      <c r="Q14" s="5">
        <v>1365.1382792148909</v>
      </c>
      <c r="R14" s="5">
        <v>1192.0928172702254</v>
      </c>
      <c r="S14" s="5">
        <v>1343.6225166495485</v>
      </c>
      <c r="T14" s="5">
        <v>1234.4043219777968</v>
      </c>
      <c r="U14" s="5">
        <v>534.12793091514277</v>
      </c>
      <c r="V14" s="5">
        <v>495.73659765968159</v>
      </c>
      <c r="W14" s="5">
        <v>257.03709056854188</v>
      </c>
      <c r="X14" s="5">
        <v>397.32874339168967</v>
      </c>
      <c r="Y14" s="5">
        <v>272.81527930995651</v>
      </c>
      <c r="Z14" s="5">
        <v>54.410257577543675</v>
      </c>
      <c r="AA14" s="5">
        <v>109.50558878877156</v>
      </c>
      <c r="AB14" s="5">
        <v>147.55333275664495</v>
      </c>
      <c r="AC14" s="5">
        <v>115.0174884091126</v>
      </c>
      <c r="AD14" s="5">
        <v>144.16995257701603</v>
      </c>
      <c r="AE14" s="5"/>
      <c r="AF14" s="5">
        <v>701.53260822350262</v>
      </c>
      <c r="AG14" s="5">
        <v>619.61692039799436</v>
      </c>
    </row>
    <row r="15" spans="1:34" x14ac:dyDescent="0.3">
      <c r="A15" s="2" t="s">
        <v>18</v>
      </c>
      <c r="B15" s="2" t="s">
        <v>19</v>
      </c>
      <c r="C15" s="5">
        <v>693.21303835038475</v>
      </c>
      <c r="D15" s="5">
        <v>697.27371301655342</v>
      </c>
      <c r="E15" s="5">
        <v>276.33969697568614</v>
      </c>
      <c r="F15" s="5">
        <v>91.120435693393517</v>
      </c>
      <c r="G15" s="5">
        <v>89.619360122300918</v>
      </c>
      <c r="I15" s="2" t="b">
        <v>1</v>
      </c>
      <c r="J15" s="2" t="b">
        <v>1</v>
      </c>
      <c r="K15" s="2" t="b">
        <v>1</v>
      </c>
      <c r="L15" s="2" t="b">
        <v>0</v>
      </c>
      <c r="M15" s="2" t="b">
        <v>0</v>
      </c>
      <c r="N15" s="2" t="b">
        <v>1</v>
      </c>
      <c r="O15" s="2" t="b">
        <v>1</v>
      </c>
      <c r="Q15" s="5">
        <v>706.113773560288</v>
      </c>
      <c r="R15" s="5">
        <v>680.31230314048139</v>
      </c>
      <c r="S15" s="5">
        <v>742.92745672787908</v>
      </c>
      <c r="T15" s="5">
        <v>651.61996930522776</v>
      </c>
      <c r="U15" s="5">
        <v>273.82660410552171</v>
      </c>
      <c r="V15" s="5">
        <v>276.92353035062666</v>
      </c>
      <c r="W15" s="5">
        <v>231.6933979874988</v>
      </c>
      <c r="X15" s="5">
        <v>322.91525545909758</v>
      </c>
      <c r="Y15" s="5">
        <v>147.88960667291107</v>
      </c>
      <c r="Z15" s="5">
        <v>36.460344949310958</v>
      </c>
      <c r="AA15" s="5">
        <v>53.240438915826196</v>
      </c>
      <c r="AB15" s="5">
        <v>126.89135223552584</v>
      </c>
      <c r="AC15" s="5">
        <v>76.902011279103235</v>
      </c>
      <c r="AD15" s="5">
        <v>102.33670896549859</v>
      </c>
      <c r="AE15" s="5"/>
      <c r="AF15" s="5">
        <v>447.20014357846696</v>
      </c>
      <c r="AG15" s="5">
        <v>641.50883072680779</v>
      </c>
    </row>
    <row r="16" spans="1:34" x14ac:dyDescent="0.3">
      <c r="A16" s="2" t="s">
        <v>20</v>
      </c>
      <c r="B16" s="2" t="s">
        <v>1</v>
      </c>
      <c r="C16" s="5">
        <v>458.811740169019</v>
      </c>
      <c r="D16" s="5">
        <v>704.82804047163654</v>
      </c>
      <c r="E16" s="5">
        <v>288.58920292392776</v>
      </c>
      <c r="F16" s="5">
        <v>86.21739694023502</v>
      </c>
      <c r="G16" s="5">
        <v>220.43555796263672</v>
      </c>
      <c r="I16" s="2" t="b">
        <v>1</v>
      </c>
      <c r="J16" s="2" t="b">
        <v>1</v>
      </c>
      <c r="K16" s="2" t="b">
        <v>1</v>
      </c>
      <c r="L16" s="2" t="b">
        <v>0</v>
      </c>
      <c r="M16" s="2" t="b">
        <v>0</v>
      </c>
      <c r="N16" s="2" t="b">
        <v>1</v>
      </c>
      <c r="O16" s="2" t="b">
        <v>1</v>
      </c>
      <c r="Q16" s="5">
        <v>460.30243211582552</v>
      </c>
      <c r="R16" s="5">
        <v>457.32104822221248</v>
      </c>
      <c r="S16" s="5">
        <v>614.21088435104912</v>
      </c>
      <c r="T16" s="5">
        <v>795.44519659222397</v>
      </c>
      <c r="U16" s="5">
        <v>278.11184047650016</v>
      </c>
      <c r="V16" s="5">
        <v>245.10909698757914</v>
      </c>
      <c r="W16" s="5">
        <v>315.76536773185887</v>
      </c>
      <c r="X16" s="5">
        <v>315.37050649977289</v>
      </c>
      <c r="Y16" s="5">
        <v>48.518169206726967</v>
      </c>
      <c r="Z16" s="5">
        <v>67.289592178672777</v>
      </c>
      <c r="AA16" s="5">
        <v>99.788643889718941</v>
      </c>
      <c r="AB16" s="5">
        <v>129.27318248582139</v>
      </c>
      <c r="AC16" s="5">
        <v>197.82143213221434</v>
      </c>
      <c r="AD16" s="5">
        <v>243.04968379305913</v>
      </c>
      <c r="AE16" s="5"/>
      <c r="AF16" s="5">
        <v>71.292776512509221</v>
      </c>
      <c r="AG16" s="5">
        <v>104.26811786360412</v>
      </c>
    </row>
    <row r="17" spans="1:33" x14ac:dyDescent="0.3">
      <c r="A17" s="2" t="s">
        <v>21</v>
      </c>
      <c r="B17" s="2" t="s">
        <v>22</v>
      </c>
      <c r="C17" s="5">
        <v>92.638735459675672</v>
      </c>
      <c r="D17" s="5">
        <v>346.41023099215272</v>
      </c>
      <c r="E17" s="5">
        <v>961.53869675141073</v>
      </c>
      <c r="F17" s="5">
        <v>342.87776536773032</v>
      </c>
      <c r="G17" s="5">
        <v>652.80913300141833</v>
      </c>
      <c r="I17" s="2" t="b">
        <v>1</v>
      </c>
      <c r="J17" s="2" t="b">
        <v>0</v>
      </c>
      <c r="K17" s="2" t="b">
        <v>1</v>
      </c>
      <c r="L17" s="2" t="b">
        <v>0</v>
      </c>
      <c r="M17" s="2" t="b">
        <v>1</v>
      </c>
      <c r="N17" s="2" t="b">
        <v>1</v>
      </c>
      <c r="O17" s="2" t="b">
        <v>1</v>
      </c>
      <c r="Q17" s="5">
        <v>117.9128050174433</v>
      </c>
      <c r="R17" s="5">
        <v>67.364665901908054</v>
      </c>
      <c r="S17" s="5">
        <v>318.09321628261102</v>
      </c>
      <c r="T17" s="5">
        <v>374.72724570169436</v>
      </c>
      <c r="U17" s="5">
        <v>903.6663833088511</v>
      </c>
      <c r="V17" s="5">
        <v>1544.3369297131951</v>
      </c>
      <c r="W17" s="5">
        <v>934.78593476352614</v>
      </c>
      <c r="X17" s="5">
        <v>463.36553922007027</v>
      </c>
      <c r="Y17" s="5">
        <v>378.17641747877985</v>
      </c>
      <c r="Z17" s="5">
        <v>261.56702819234198</v>
      </c>
      <c r="AA17" s="5">
        <v>440.86950046359431</v>
      </c>
      <c r="AB17" s="5">
        <v>290.89811533620514</v>
      </c>
      <c r="AC17" s="5">
        <v>659.54408464174662</v>
      </c>
      <c r="AD17" s="5">
        <v>646.07418136109015</v>
      </c>
      <c r="AE17" s="5"/>
      <c r="AF17" s="5">
        <v>92.253856930799785</v>
      </c>
      <c r="AG17" s="5">
        <v>76.602247426373395</v>
      </c>
    </row>
    <row r="18" spans="1:33" x14ac:dyDescent="0.3">
      <c r="A18" s="2" t="s">
        <v>23</v>
      </c>
      <c r="B18" s="2" t="s">
        <v>24</v>
      </c>
      <c r="C18" s="5">
        <v>558.32208457094066</v>
      </c>
      <c r="D18" s="5">
        <v>176.58424542172185</v>
      </c>
      <c r="E18" s="5">
        <v>30.0679492742806</v>
      </c>
      <c r="F18" s="5">
        <v>37.995333449121681</v>
      </c>
      <c r="G18" s="5">
        <v>111.85372267995896</v>
      </c>
      <c r="I18" s="2" t="b">
        <v>1</v>
      </c>
      <c r="J18" s="2" t="b">
        <v>1</v>
      </c>
      <c r="K18" s="2" t="b">
        <v>0</v>
      </c>
      <c r="L18" s="2" t="b">
        <v>0</v>
      </c>
      <c r="M18" s="2" t="b">
        <v>1</v>
      </c>
      <c r="N18" s="2" t="b">
        <v>1</v>
      </c>
      <c r="O18" s="2" t="b">
        <v>1</v>
      </c>
      <c r="Q18" s="5">
        <v>599.19686702400884</v>
      </c>
      <c r="R18" s="5">
        <v>517.4473021178726</v>
      </c>
      <c r="S18" s="5">
        <v>154.92993511107284</v>
      </c>
      <c r="T18" s="5">
        <v>198.23855573237088</v>
      </c>
      <c r="U18" s="5">
        <v>45.587021130737647</v>
      </c>
      <c r="V18" s="5">
        <v>37.3581407327272</v>
      </c>
      <c r="W18" s="5">
        <v>24.484678320785914</v>
      </c>
      <c r="X18" s="5">
        <v>12.841956912871638</v>
      </c>
      <c r="Y18" s="5">
        <v>11.040512187908458</v>
      </c>
      <c r="Z18" s="5">
        <v>15.514836258693634</v>
      </c>
      <c r="AA18" s="5">
        <v>47.462027561870201</v>
      </c>
      <c r="AB18" s="5">
        <v>77.963957788014426</v>
      </c>
      <c r="AC18" s="5">
        <v>94.746054337007919</v>
      </c>
      <c r="AD18" s="5">
        <v>128.96139102290999</v>
      </c>
      <c r="AE18" s="5"/>
      <c r="AF18" s="5">
        <v>0</v>
      </c>
      <c r="AG18" s="5">
        <v>17.348515366100514</v>
      </c>
    </row>
    <row r="19" spans="1:33" x14ac:dyDescent="0.3">
      <c r="A19" s="2" t="s">
        <v>25</v>
      </c>
      <c r="B19" s="2" t="s">
        <v>26</v>
      </c>
      <c r="C19" s="5">
        <v>95.771517038865113</v>
      </c>
      <c r="D19" s="5">
        <v>349.10408331258958</v>
      </c>
      <c r="E19" s="5">
        <v>169.92329513961175</v>
      </c>
      <c r="F19" s="5">
        <v>555.83477466379691</v>
      </c>
      <c r="G19" s="5">
        <v>127.46164202797988</v>
      </c>
      <c r="I19" s="2" t="b">
        <v>1</v>
      </c>
      <c r="J19" s="2" t="b">
        <v>0</v>
      </c>
      <c r="K19" s="2" t="b">
        <v>1</v>
      </c>
      <c r="L19" s="2" t="b">
        <v>1</v>
      </c>
      <c r="M19" s="2" t="b">
        <v>1</v>
      </c>
      <c r="N19" s="2" t="b">
        <v>0</v>
      </c>
      <c r="O19" s="2" t="b">
        <v>0</v>
      </c>
      <c r="Q19" s="5">
        <v>104.47219472303553</v>
      </c>
      <c r="R19" s="5">
        <v>87.070839354694712</v>
      </c>
      <c r="S19" s="5">
        <v>322.95484957900157</v>
      </c>
      <c r="T19" s="5">
        <v>375.25331704617759</v>
      </c>
      <c r="U19" s="5">
        <v>130.23759378246331</v>
      </c>
      <c r="V19" s="5">
        <v>202.31029101057663</v>
      </c>
      <c r="W19" s="5">
        <v>157.69792816777368</v>
      </c>
      <c r="X19" s="5">
        <v>189.44736759763342</v>
      </c>
      <c r="Y19" s="5">
        <v>727.33718065039545</v>
      </c>
      <c r="Z19" s="5">
        <v>583.37787862794119</v>
      </c>
      <c r="AA19" s="5">
        <v>619.33285317161767</v>
      </c>
      <c r="AB19" s="5">
        <v>293.29118620523337</v>
      </c>
      <c r="AC19" s="5">
        <v>84.94027594377566</v>
      </c>
      <c r="AD19" s="5">
        <v>169.98300811218408</v>
      </c>
      <c r="AE19" s="5"/>
      <c r="AF19" s="5">
        <v>241.06625278382356</v>
      </c>
      <c r="AG19" s="5">
        <v>189.95154112713445</v>
      </c>
    </row>
    <row r="20" spans="1:33" x14ac:dyDescent="0.3">
      <c r="A20" s="2" t="s">
        <v>27</v>
      </c>
      <c r="B20" s="2" t="s">
        <v>5</v>
      </c>
      <c r="C20" s="5">
        <v>2182.8372953102948</v>
      </c>
      <c r="D20" s="5">
        <v>1588.6488161900747</v>
      </c>
      <c r="E20" s="5">
        <v>991.74303249400259</v>
      </c>
      <c r="F20" s="5">
        <v>399.75405364216869</v>
      </c>
      <c r="G20" s="5">
        <v>122.07822670384793</v>
      </c>
      <c r="I20" s="2" t="b">
        <v>1</v>
      </c>
      <c r="J20" s="2" t="b">
        <v>1</v>
      </c>
      <c r="K20" s="2" t="b">
        <v>0</v>
      </c>
      <c r="L20" s="2" t="b">
        <v>1</v>
      </c>
      <c r="M20" s="2" t="b">
        <v>0</v>
      </c>
      <c r="N20" s="2" t="b">
        <v>0</v>
      </c>
      <c r="O20" s="2" t="b">
        <v>1</v>
      </c>
      <c r="Q20" s="5">
        <v>2236.3051855705512</v>
      </c>
      <c r="R20" s="5">
        <v>2129.3694050500385</v>
      </c>
      <c r="S20" s="5">
        <v>1569.5952261143432</v>
      </c>
      <c r="T20" s="5">
        <v>1607.7024062658065</v>
      </c>
      <c r="U20" s="5">
        <v>1249.3966188529701</v>
      </c>
      <c r="V20" s="5">
        <v>1339.9704672731493</v>
      </c>
      <c r="W20" s="5">
        <v>921.92081019726322</v>
      </c>
      <c r="X20" s="5">
        <v>455.68423365262782</v>
      </c>
      <c r="Y20" s="5">
        <v>614.94140487720256</v>
      </c>
      <c r="Z20" s="5">
        <v>218.95519298418171</v>
      </c>
      <c r="AA20" s="5">
        <v>427.6928279715317</v>
      </c>
      <c r="AB20" s="5">
        <v>337.42678873575875</v>
      </c>
      <c r="AC20" s="5">
        <v>87.258220748730167</v>
      </c>
      <c r="AD20" s="5">
        <v>156.8982326589657</v>
      </c>
      <c r="AE20" s="5"/>
      <c r="AF20" s="5">
        <v>15217.589638601627</v>
      </c>
      <c r="AG20" s="5">
        <v>22574.577381966727</v>
      </c>
    </row>
    <row r="21" spans="1:33" x14ac:dyDescent="0.3">
      <c r="A21" s="2" t="s">
        <v>28</v>
      </c>
      <c r="B21" s="2" t="s">
        <v>5</v>
      </c>
      <c r="C21" s="5">
        <v>764.2401591891803</v>
      </c>
      <c r="D21" s="5">
        <v>868.1574746594963</v>
      </c>
      <c r="E21" s="5">
        <v>587.33353232229535</v>
      </c>
      <c r="F21" s="5">
        <v>233.21790929917654</v>
      </c>
      <c r="G21" s="5">
        <v>88.947764238090429</v>
      </c>
      <c r="I21" s="2" t="b">
        <v>1</v>
      </c>
      <c r="J21" s="2" t="b">
        <v>1</v>
      </c>
      <c r="K21" s="2" t="b">
        <v>0</v>
      </c>
      <c r="L21" s="2" t="b">
        <v>1</v>
      </c>
      <c r="M21" s="2" t="b">
        <v>0</v>
      </c>
      <c r="N21" s="2" t="b">
        <v>0</v>
      </c>
      <c r="O21" s="2" t="b">
        <v>1</v>
      </c>
      <c r="Q21" s="5">
        <v>775.10876740214746</v>
      </c>
      <c r="R21" s="5">
        <v>753.37155097621303</v>
      </c>
      <c r="S21" s="5">
        <v>992.88045346754188</v>
      </c>
      <c r="T21" s="5">
        <v>743.43449585145072</v>
      </c>
      <c r="U21" s="5">
        <v>482.85563186177865</v>
      </c>
      <c r="V21" s="5">
        <v>436.68333524254086</v>
      </c>
      <c r="W21" s="5">
        <v>672.56253042587923</v>
      </c>
      <c r="X21" s="5">
        <v>757.23263175898273</v>
      </c>
      <c r="Y21" s="5">
        <v>202.53629255059653</v>
      </c>
      <c r="Z21" s="5">
        <v>277.08744603010445</v>
      </c>
      <c r="AA21" s="5">
        <v>228.49662719952224</v>
      </c>
      <c r="AB21" s="5">
        <v>224.75127141648298</v>
      </c>
      <c r="AC21" s="5">
        <v>84.888890416888913</v>
      </c>
      <c r="AD21" s="5">
        <v>93.006638059291944</v>
      </c>
      <c r="AE21" s="5"/>
      <c r="AF21" s="5">
        <v>1144.371981605967</v>
      </c>
      <c r="AG21" s="5">
        <v>454.65074752539283</v>
      </c>
    </row>
    <row r="22" spans="1:33" x14ac:dyDescent="0.3">
      <c r="A22" s="2" t="s">
        <v>29</v>
      </c>
      <c r="B22" s="2" t="s">
        <v>30</v>
      </c>
      <c r="C22" s="5">
        <v>328.13521645421838</v>
      </c>
      <c r="D22" s="5">
        <v>373.39107096403154</v>
      </c>
      <c r="E22" s="5">
        <v>1021.5945588626298</v>
      </c>
      <c r="F22" s="5">
        <v>779.30641813895579</v>
      </c>
      <c r="G22" s="5">
        <v>352.22911347261356</v>
      </c>
      <c r="I22" s="2" t="b">
        <v>1</v>
      </c>
      <c r="J22" s="2" t="b">
        <v>1</v>
      </c>
      <c r="K22" s="2" t="b">
        <v>0</v>
      </c>
      <c r="L22" s="2" t="b">
        <v>1</v>
      </c>
      <c r="M22" s="2" t="b">
        <v>0</v>
      </c>
      <c r="N22" s="2" t="b">
        <v>1</v>
      </c>
      <c r="O22" s="2" t="b">
        <v>0</v>
      </c>
      <c r="Q22" s="5">
        <v>323.64729839517861</v>
      </c>
      <c r="R22" s="5">
        <v>332.62313451325821</v>
      </c>
      <c r="S22" s="5">
        <v>382.26228835941629</v>
      </c>
      <c r="T22" s="5">
        <v>364.51985356864679</v>
      </c>
      <c r="U22" s="5">
        <v>988.28726241269658</v>
      </c>
      <c r="V22" s="5">
        <v>1257.6600800012459</v>
      </c>
      <c r="W22" s="5">
        <v>1106.683973597537</v>
      </c>
      <c r="X22" s="5">
        <v>733.74691943903986</v>
      </c>
      <c r="Y22" s="5">
        <v>808.8962310910772</v>
      </c>
      <c r="Z22" s="5">
        <v>786.08503710714422</v>
      </c>
      <c r="AA22" s="5">
        <v>884.04570858167438</v>
      </c>
      <c r="AB22" s="5">
        <v>638.19869577592738</v>
      </c>
      <c r="AC22" s="5">
        <v>383.8779445596831</v>
      </c>
      <c r="AD22" s="5">
        <v>320.58028238554402</v>
      </c>
      <c r="AE22" s="5"/>
      <c r="AF22" s="5">
        <v>263.88585263083451</v>
      </c>
      <c r="AG22" s="5">
        <v>272.70867679805485</v>
      </c>
    </row>
    <row r="23" spans="1:33" x14ac:dyDescent="0.3">
      <c r="A23" s="2" t="s">
        <v>31</v>
      </c>
      <c r="B23" s="2" t="s">
        <v>32</v>
      </c>
      <c r="C23" s="5">
        <v>111.60754308587083</v>
      </c>
      <c r="D23" s="5">
        <v>68.255083224398305</v>
      </c>
      <c r="E23" s="5">
        <v>1045.4222043229724</v>
      </c>
      <c r="F23" s="5">
        <v>466.64027465973106</v>
      </c>
      <c r="G23" s="5">
        <v>91.062571268705028</v>
      </c>
      <c r="I23" s="2" t="b">
        <v>1</v>
      </c>
      <c r="J23" s="2" t="b">
        <v>1</v>
      </c>
      <c r="K23" s="2" t="b">
        <v>0</v>
      </c>
      <c r="L23" s="2" t="b">
        <v>1</v>
      </c>
      <c r="M23" s="2" t="b">
        <v>0</v>
      </c>
      <c r="N23" s="2" t="b">
        <v>1</v>
      </c>
      <c r="O23" s="2" t="b">
        <v>0</v>
      </c>
      <c r="Q23" s="5">
        <v>69.245733302220629</v>
      </c>
      <c r="R23" s="5">
        <v>153.96935286952103</v>
      </c>
      <c r="S23" s="5">
        <v>44.331025678599801</v>
      </c>
      <c r="T23" s="5">
        <v>92.179140770196796</v>
      </c>
      <c r="U23" s="5">
        <v>436.49164246828872</v>
      </c>
      <c r="V23" s="5">
        <v>1586.0663579082482</v>
      </c>
      <c r="W23" s="5">
        <v>1373.2091909835281</v>
      </c>
      <c r="X23" s="5">
        <v>785.92162593182411</v>
      </c>
      <c r="Y23" s="5">
        <v>282.70042677569182</v>
      </c>
      <c r="Z23" s="5">
        <v>229.62699112628047</v>
      </c>
      <c r="AA23" s="5">
        <v>229.55668352584678</v>
      </c>
      <c r="AB23" s="5">
        <v>1124.6769972111051</v>
      </c>
      <c r="AC23" s="5">
        <v>94.301973023600382</v>
      </c>
      <c r="AD23" s="5">
        <v>87.823169513809674</v>
      </c>
      <c r="AE23" s="5"/>
      <c r="AF23" s="5">
        <v>93.90715185787505</v>
      </c>
      <c r="AG23" s="5">
        <v>165.40161603522355</v>
      </c>
    </row>
    <row r="24" spans="1:33" x14ac:dyDescent="0.3">
      <c r="A24" s="2" t="s">
        <v>33</v>
      </c>
      <c r="B24" s="2" t="s">
        <v>34</v>
      </c>
      <c r="C24" s="5">
        <v>424.39871439051888</v>
      </c>
      <c r="D24" s="5">
        <v>481.41182953210529</v>
      </c>
      <c r="E24" s="5">
        <v>1169.735662128465</v>
      </c>
      <c r="F24" s="5">
        <v>1246.3581307616184</v>
      </c>
      <c r="G24" s="5">
        <v>488.2866217798757</v>
      </c>
      <c r="I24" s="2" t="b">
        <v>1</v>
      </c>
      <c r="J24" s="2" t="b">
        <v>1</v>
      </c>
      <c r="K24" s="2" t="b">
        <v>0</v>
      </c>
      <c r="L24" s="2" t="b">
        <v>1</v>
      </c>
      <c r="M24" s="2" t="b">
        <v>0</v>
      </c>
      <c r="N24" s="2" t="b">
        <v>1</v>
      </c>
      <c r="O24" s="2" t="b">
        <v>0</v>
      </c>
      <c r="Q24" s="5">
        <v>383.93279275323385</v>
      </c>
      <c r="R24" s="5">
        <v>464.8646360278039</v>
      </c>
      <c r="S24" s="5">
        <v>478.00210712748395</v>
      </c>
      <c r="T24" s="5">
        <v>484.82155193672662</v>
      </c>
      <c r="U24" s="5">
        <v>925.4641145710209</v>
      </c>
      <c r="V24" s="5">
        <v>1395.4764123151258</v>
      </c>
      <c r="W24" s="5">
        <v>1287.6066928203975</v>
      </c>
      <c r="X24" s="5">
        <v>1070.3954288073162</v>
      </c>
      <c r="Y24" s="5">
        <v>1136.8731172367366</v>
      </c>
      <c r="Z24" s="5">
        <v>975.63163791272905</v>
      </c>
      <c r="AA24" s="5">
        <v>1352.6468674311</v>
      </c>
      <c r="AB24" s="5">
        <v>1520.2809004659082</v>
      </c>
      <c r="AC24" s="5">
        <v>455.99423228583635</v>
      </c>
      <c r="AD24" s="5">
        <v>520.57901127391506</v>
      </c>
      <c r="AE24" s="5"/>
      <c r="AF24" s="5">
        <v>470.39837195779836</v>
      </c>
      <c r="AG24" s="5">
        <v>375.72755408752971</v>
      </c>
    </row>
    <row r="25" spans="1:33" x14ac:dyDescent="0.3">
      <c r="A25" s="2" t="s">
        <v>35</v>
      </c>
      <c r="B25" s="2" t="s">
        <v>36</v>
      </c>
      <c r="C25" s="5">
        <v>264.31066891831631</v>
      </c>
      <c r="D25" s="5">
        <v>366.91249104192821</v>
      </c>
      <c r="E25" s="5">
        <v>242.21657546812696</v>
      </c>
      <c r="F25" s="5">
        <v>108.23687282759988</v>
      </c>
      <c r="G25" s="5">
        <v>131.92866099528879</v>
      </c>
      <c r="I25" s="2" t="b">
        <v>1</v>
      </c>
      <c r="J25" s="2" t="b">
        <v>1</v>
      </c>
      <c r="K25" s="2" t="b">
        <v>1</v>
      </c>
      <c r="L25" s="2" t="b">
        <v>0</v>
      </c>
      <c r="M25" s="2" t="b">
        <v>0</v>
      </c>
      <c r="N25" s="2" t="b">
        <v>0</v>
      </c>
      <c r="O25" s="2" t="b">
        <v>1</v>
      </c>
      <c r="Q25" s="5">
        <v>265.17042576320961</v>
      </c>
      <c r="R25" s="5">
        <v>263.45091207342301</v>
      </c>
      <c r="S25" s="5">
        <v>357.82824790509858</v>
      </c>
      <c r="T25" s="5">
        <v>375.99673417875783</v>
      </c>
      <c r="U25" s="5">
        <v>380.57584239118626</v>
      </c>
      <c r="V25" s="5">
        <v>252.76688181066768</v>
      </c>
      <c r="W25" s="5">
        <v>188.25162166728722</v>
      </c>
      <c r="X25" s="5">
        <v>147.2719560033668</v>
      </c>
      <c r="Y25" s="5">
        <v>107.29909543235841</v>
      </c>
      <c r="Z25" s="5">
        <v>88.459697270369162</v>
      </c>
      <c r="AA25" s="5">
        <v>113.57437956606894</v>
      </c>
      <c r="AB25" s="5">
        <v>123.61431904160301</v>
      </c>
      <c r="AC25" s="5">
        <v>95.386020472276584</v>
      </c>
      <c r="AD25" s="5">
        <v>168.47130151830103</v>
      </c>
      <c r="AE25" s="5"/>
      <c r="AF25" s="5">
        <v>80.40949985170478</v>
      </c>
      <c r="AG25" s="5">
        <v>55.639484064168919</v>
      </c>
    </row>
    <row r="26" spans="1:33" x14ac:dyDescent="0.3">
      <c r="A26" s="2" t="s">
        <v>37</v>
      </c>
      <c r="B26" s="2" t="s">
        <v>5</v>
      </c>
      <c r="C26" s="5">
        <v>331.3807447159017</v>
      </c>
      <c r="D26" s="5">
        <v>431.9689029612091</v>
      </c>
      <c r="E26" s="5">
        <v>304.20558933666751</v>
      </c>
      <c r="F26" s="5">
        <v>111.01112111601822</v>
      </c>
      <c r="G26" s="5">
        <v>117.99236003753663</v>
      </c>
      <c r="I26" s="2" t="b">
        <v>1</v>
      </c>
      <c r="J26" s="2" t="b">
        <v>1</v>
      </c>
      <c r="K26" s="2" t="b">
        <v>1</v>
      </c>
      <c r="L26" s="2" t="b">
        <v>0</v>
      </c>
      <c r="M26" s="2" t="b">
        <v>0</v>
      </c>
      <c r="N26" s="2" t="b">
        <v>0</v>
      </c>
      <c r="O26" s="2" t="b">
        <v>1</v>
      </c>
      <c r="Q26" s="5">
        <v>324.8675943183199</v>
      </c>
      <c r="R26" s="5">
        <v>337.8938951134835</v>
      </c>
      <c r="S26" s="5">
        <v>437.41167281157044</v>
      </c>
      <c r="T26" s="5">
        <v>426.5261331108477</v>
      </c>
      <c r="U26" s="5">
        <v>424.74830265081516</v>
      </c>
      <c r="V26" s="5">
        <v>271.3767869618668</v>
      </c>
      <c r="W26" s="5">
        <v>274.35395964572933</v>
      </c>
      <c r="X26" s="5">
        <v>246.34330808825882</v>
      </c>
      <c r="Y26" s="5">
        <v>76.64663268913371</v>
      </c>
      <c r="Z26" s="5">
        <v>150.22538569715857</v>
      </c>
      <c r="AA26" s="5">
        <v>107.90512249108951</v>
      </c>
      <c r="AB26" s="5">
        <v>109.2673435866911</v>
      </c>
      <c r="AC26" s="5">
        <v>88.322197102620066</v>
      </c>
      <c r="AD26" s="5">
        <v>147.66252297245319</v>
      </c>
      <c r="AE26" s="5"/>
      <c r="AF26" s="5">
        <v>37.788599088962222</v>
      </c>
      <c r="AG26" s="5">
        <v>43.579804224939998</v>
      </c>
    </row>
    <row r="27" spans="1:33" x14ac:dyDescent="0.3">
      <c r="A27" s="2" t="s">
        <v>38</v>
      </c>
      <c r="B27" s="2" t="s">
        <v>5</v>
      </c>
      <c r="C27" s="5">
        <v>278.48866998989638</v>
      </c>
      <c r="D27" s="5">
        <v>371.80855537938055</v>
      </c>
      <c r="E27" s="5">
        <v>284.98408846532612</v>
      </c>
      <c r="F27" s="5">
        <v>92.934796149737508</v>
      </c>
      <c r="G27" s="5">
        <v>112.30676859864121</v>
      </c>
      <c r="I27" s="2" t="b">
        <v>1</v>
      </c>
      <c r="J27" s="2" t="b">
        <v>1</v>
      </c>
      <c r="K27" s="2" t="b">
        <v>1</v>
      </c>
      <c r="L27" s="2" t="b">
        <v>0</v>
      </c>
      <c r="M27" s="2" t="b">
        <v>0</v>
      </c>
      <c r="N27" s="2" t="b">
        <v>0</v>
      </c>
      <c r="O27" s="2" t="b">
        <v>1</v>
      </c>
      <c r="Q27" s="5">
        <v>276.83772590444801</v>
      </c>
      <c r="R27" s="5">
        <v>280.1396140753447</v>
      </c>
      <c r="S27" s="5">
        <v>398.28376272289904</v>
      </c>
      <c r="T27" s="5">
        <v>345.33334803586212</v>
      </c>
      <c r="U27" s="5">
        <v>413.0121380012082</v>
      </c>
      <c r="V27" s="5">
        <v>230.70977605846733</v>
      </c>
      <c r="W27" s="5">
        <v>225.72826782180206</v>
      </c>
      <c r="X27" s="5">
        <v>270.48617197982691</v>
      </c>
      <c r="Y27" s="5">
        <v>61.583774405948091</v>
      </c>
      <c r="Z27" s="5">
        <v>113.88617318945246</v>
      </c>
      <c r="AA27" s="5">
        <v>97.256032420867967</v>
      </c>
      <c r="AB27" s="5">
        <v>99.013204582681496</v>
      </c>
      <c r="AC27" s="5">
        <v>86.599810427298124</v>
      </c>
      <c r="AD27" s="5">
        <v>138.01372676998432</v>
      </c>
      <c r="AE27" s="5"/>
      <c r="AF27" s="5">
        <v>12.018392370801442</v>
      </c>
      <c r="AG27" s="5">
        <v>41.580730636639998</v>
      </c>
    </row>
    <row r="28" spans="1:33" x14ac:dyDescent="0.3">
      <c r="A28" s="2" t="s">
        <v>39</v>
      </c>
      <c r="B28" s="2" t="s">
        <v>40</v>
      </c>
      <c r="C28" s="5">
        <v>401.70149774083768</v>
      </c>
      <c r="D28" s="5">
        <v>446.53548146158153</v>
      </c>
      <c r="E28" s="5">
        <v>290.27381631225796</v>
      </c>
      <c r="F28" s="5">
        <v>125.41254692346314</v>
      </c>
      <c r="G28" s="5">
        <v>116.643561009706</v>
      </c>
      <c r="I28" s="2" t="b">
        <v>1</v>
      </c>
      <c r="J28" s="2" t="b">
        <v>1</v>
      </c>
      <c r="K28" s="2" t="b">
        <v>1</v>
      </c>
      <c r="L28" s="2" t="b">
        <v>0</v>
      </c>
      <c r="M28" s="2" t="b">
        <v>0</v>
      </c>
      <c r="N28" s="2" t="b">
        <v>0</v>
      </c>
      <c r="O28" s="2" t="b">
        <v>1</v>
      </c>
      <c r="Q28" s="5">
        <v>411.2847420000802</v>
      </c>
      <c r="R28" s="5">
        <v>392.11825348159522</v>
      </c>
      <c r="S28" s="5">
        <v>454.24448726283731</v>
      </c>
      <c r="T28" s="5">
        <v>438.82647566032568</v>
      </c>
      <c r="U28" s="5">
        <v>464.75443383976062</v>
      </c>
      <c r="V28" s="5">
        <v>278.70055641504536</v>
      </c>
      <c r="W28" s="5">
        <v>210.46108265050648</v>
      </c>
      <c r="X28" s="5">
        <v>207.17919234371939</v>
      </c>
      <c r="Y28" s="5">
        <v>111.59105924965274</v>
      </c>
      <c r="Z28" s="5">
        <v>133.69476973817157</v>
      </c>
      <c r="AA28" s="5">
        <v>142.27548631561706</v>
      </c>
      <c r="AB28" s="5">
        <v>114.08887239041118</v>
      </c>
      <c r="AC28" s="5">
        <v>84.053027940916991</v>
      </c>
      <c r="AD28" s="5">
        <v>149.23409407849502</v>
      </c>
      <c r="AE28" s="5"/>
      <c r="AF28" s="5">
        <v>13.401583308617463</v>
      </c>
      <c r="AG28" s="5">
        <v>46.366236720140762</v>
      </c>
    </row>
    <row r="29" spans="1:33" x14ac:dyDescent="0.3">
      <c r="A29" s="2" t="s">
        <v>41</v>
      </c>
      <c r="B29" s="2" t="s">
        <v>42</v>
      </c>
      <c r="C29" s="5">
        <v>257.62032932478292</v>
      </c>
      <c r="D29" s="5">
        <v>268.79231228094051</v>
      </c>
      <c r="E29" s="5">
        <v>207.07445327654264</v>
      </c>
      <c r="F29" s="5">
        <v>71.519289339605791</v>
      </c>
      <c r="G29" s="5">
        <v>109.42130969813468</v>
      </c>
      <c r="I29" s="2" t="b">
        <v>1</v>
      </c>
      <c r="J29" s="2" t="b">
        <v>1</v>
      </c>
      <c r="K29" s="2" t="b">
        <v>1</v>
      </c>
      <c r="L29" s="2" t="b">
        <v>0</v>
      </c>
      <c r="M29" s="2" t="b">
        <v>0</v>
      </c>
      <c r="N29" s="2" t="b">
        <v>0</v>
      </c>
      <c r="O29" s="2" t="b">
        <v>1</v>
      </c>
      <c r="Q29" s="5">
        <v>275.33448780622615</v>
      </c>
      <c r="R29" s="5">
        <v>239.90617084333974</v>
      </c>
      <c r="S29" s="5">
        <v>284.0782950864434</v>
      </c>
      <c r="T29" s="5">
        <v>253.50632947543764</v>
      </c>
      <c r="U29" s="5">
        <v>284.46518957974229</v>
      </c>
      <c r="V29" s="5">
        <v>211.52050110045042</v>
      </c>
      <c r="W29" s="5">
        <v>153.58807239652225</v>
      </c>
      <c r="X29" s="5">
        <v>178.72405002945558</v>
      </c>
      <c r="Y29" s="5">
        <v>50.104235247673735</v>
      </c>
      <c r="Z29" s="5">
        <v>59.770000830997027</v>
      </c>
      <c r="AA29" s="5">
        <v>84.816960931690332</v>
      </c>
      <c r="AB29" s="5">
        <v>91.385960348062042</v>
      </c>
      <c r="AC29" s="5">
        <v>77.837063502977969</v>
      </c>
      <c r="AD29" s="5">
        <v>141.00555589329139</v>
      </c>
      <c r="AE29" s="5"/>
      <c r="AF29" s="5">
        <v>62.579845625032981</v>
      </c>
      <c r="AG29" s="5">
        <v>86.604451708161008</v>
      </c>
    </row>
    <row r="30" spans="1:33" x14ac:dyDescent="0.3">
      <c r="A30" s="2" t="s">
        <v>43</v>
      </c>
      <c r="B30" s="2" t="s">
        <v>5</v>
      </c>
      <c r="C30" s="5">
        <v>596.11302790007699</v>
      </c>
      <c r="D30" s="5">
        <v>561.25405299633803</v>
      </c>
      <c r="E30" s="5">
        <v>536.27936853916992</v>
      </c>
      <c r="F30" s="5">
        <v>125.64086490733615</v>
      </c>
      <c r="G30" s="5">
        <v>192.96913259809122</v>
      </c>
      <c r="I30" s="2" t="b">
        <v>1</v>
      </c>
      <c r="J30" s="2" t="b">
        <v>1</v>
      </c>
      <c r="K30" s="2" t="b">
        <v>1</v>
      </c>
      <c r="L30" s="2" t="b">
        <v>0</v>
      </c>
      <c r="M30" s="2" t="b">
        <v>0</v>
      </c>
      <c r="N30" s="2" t="b">
        <v>0</v>
      </c>
      <c r="O30" s="2" t="b">
        <v>1</v>
      </c>
      <c r="Q30" s="5">
        <v>612.88282587612628</v>
      </c>
      <c r="R30" s="5">
        <v>579.3432299240277</v>
      </c>
      <c r="S30" s="5">
        <v>610.93517281455979</v>
      </c>
      <c r="T30" s="5">
        <v>511.57293317811639</v>
      </c>
      <c r="U30" s="5">
        <v>627.88415616474697</v>
      </c>
      <c r="V30" s="5">
        <v>607.20115132305227</v>
      </c>
      <c r="W30" s="5">
        <v>499.60748915216936</v>
      </c>
      <c r="X30" s="5">
        <v>410.42467751671131</v>
      </c>
      <c r="Y30" s="5">
        <v>134.37207004500684</v>
      </c>
      <c r="Z30" s="5">
        <v>117.95937982687276</v>
      </c>
      <c r="AA30" s="5">
        <v>146.90895680281531</v>
      </c>
      <c r="AB30" s="5">
        <v>103.32305295464973</v>
      </c>
      <c r="AC30" s="5">
        <v>163.27894718575888</v>
      </c>
      <c r="AD30" s="5">
        <v>222.65931801042359</v>
      </c>
      <c r="AE30" s="5"/>
      <c r="AF30" s="5">
        <v>130.53428297397153</v>
      </c>
      <c r="AG30" s="5">
        <v>90.323409183647883</v>
      </c>
    </row>
    <row r="31" spans="1:33" x14ac:dyDescent="0.3">
      <c r="A31" s="2" t="s">
        <v>44</v>
      </c>
      <c r="B31" s="2" t="s">
        <v>45</v>
      </c>
      <c r="C31" s="5">
        <v>207.46351696257301</v>
      </c>
      <c r="D31" s="5">
        <v>171.05750161914247</v>
      </c>
      <c r="E31" s="5">
        <v>95.327780870931065</v>
      </c>
      <c r="F31" s="5">
        <v>642.10931112995104</v>
      </c>
      <c r="G31" s="5">
        <v>790.76195488473718</v>
      </c>
      <c r="I31" s="2" t="b">
        <v>1</v>
      </c>
      <c r="J31" s="2" t="b">
        <v>1</v>
      </c>
      <c r="K31" s="2" t="b">
        <v>1</v>
      </c>
      <c r="L31" s="2" t="b">
        <v>0</v>
      </c>
      <c r="M31" s="2" t="b">
        <v>0</v>
      </c>
      <c r="N31" s="2" t="b">
        <v>0</v>
      </c>
      <c r="O31" s="2" t="b">
        <v>1</v>
      </c>
      <c r="Q31" s="5">
        <v>189.31895472535965</v>
      </c>
      <c r="R31" s="5">
        <v>225.6080791997864</v>
      </c>
      <c r="S31" s="5">
        <v>133.04928543062206</v>
      </c>
      <c r="T31" s="5">
        <v>209.06571780766288</v>
      </c>
      <c r="U31" s="5">
        <v>135.42499094901018</v>
      </c>
      <c r="V31" s="5">
        <v>108.50084024249635</v>
      </c>
      <c r="W31" s="5">
        <v>57.99669156962679</v>
      </c>
      <c r="X31" s="5">
        <v>79.388600722590951</v>
      </c>
      <c r="Y31" s="5">
        <v>556.2196152831566</v>
      </c>
      <c r="Z31" s="5">
        <v>766.47411060489048</v>
      </c>
      <c r="AA31" s="5">
        <v>695.91338872492349</v>
      </c>
      <c r="AB31" s="5">
        <v>549.83012990683369</v>
      </c>
      <c r="AC31" s="5">
        <v>799.96167058379649</v>
      </c>
      <c r="AD31" s="5">
        <v>781.56223918567798</v>
      </c>
      <c r="AE31" s="5"/>
      <c r="AF31" s="5">
        <v>863.44968383735227</v>
      </c>
      <c r="AG31" s="5">
        <v>752.94738892066937</v>
      </c>
    </row>
    <row r="32" spans="1:33" x14ac:dyDescent="0.3">
      <c r="A32" s="2" t="s">
        <v>46</v>
      </c>
      <c r="B32" s="2" t="s">
        <v>47</v>
      </c>
      <c r="C32" s="5">
        <v>48.579609984772404</v>
      </c>
      <c r="D32" s="5">
        <v>88.214766740155909</v>
      </c>
      <c r="E32" s="5">
        <v>34.560155507772365</v>
      </c>
      <c r="F32" s="5">
        <v>355.59376724547911</v>
      </c>
      <c r="G32" s="5">
        <v>285.13936246035604</v>
      </c>
      <c r="I32" s="2" t="b">
        <v>1</v>
      </c>
      <c r="J32" s="2" t="b">
        <v>1</v>
      </c>
      <c r="K32" s="2" t="b">
        <v>1</v>
      </c>
      <c r="L32" s="2" t="b">
        <v>0</v>
      </c>
      <c r="M32" s="2" t="b">
        <v>0</v>
      </c>
      <c r="N32" s="2" t="b">
        <v>0</v>
      </c>
      <c r="O32" s="2" t="b">
        <v>1</v>
      </c>
      <c r="Q32" s="5">
        <v>49.899922552036884</v>
      </c>
      <c r="R32" s="5">
        <v>47.259297417507931</v>
      </c>
      <c r="S32" s="5">
        <v>59.612854445742848</v>
      </c>
      <c r="T32" s="5">
        <v>116.81667903456898</v>
      </c>
      <c r="U32" s="5">
        <v>44.684945800942131</v>
      </c>
      <c r="V32" s="5">
        <v>59.478836885927102</v>
      </c>
      <c r="W32" s="5">
        <v>14.246679729644573</v>
      </c>
      <c r="X32" s="5">
        <v>19.830159614575638</v>
      </c>
      <c r="Y32" s="5">
        <v>59.298864048130234</v>
      </c>
      <c r="Z32" s="5">
        <v>655.76528566682555</v>
      </c>
      <c r="AA32" s="5">
        <v>548.78551695998328</v>
      </c>
      <c r="AB32" s="5">
        <v>158.52540230697736</v>
      </c>
      <c r="AC32" s="5">
        <v>179.25091606515016</v>
      </c>
      <c r="AD32" s="5">
        <v>391.02780885556194</v>
      </c>
      <c r="AE32" s="5"/>
      <c r="AF32" s="5">
        <v>194.41766881105653</v>
      </c>
      <c r="AG32" s="5">
        <v>294.09718186878877</v>
      </c>
    </row>
    <row r="33" spans="1:33" x14ac:dyDescent="0.3">
      <c r="A33" s="2" t="s">
        <v>48</v>
      </c>
      <c r="B33" s="2" t="s">
        <v>49</v>
      </c>
      <c r="C33" s="5">
        <v>214.63025414700792</v>
      </c>
      <c r="D33" s="5">
        <v>174.17417686849828</v>
      </c>
      <c r="E33" s="5">
        <v>145.12238733573514</v>
      </c>
      <c r="F33" s="5">
        <v>45.803378811420373</v>
      </c>
      <c r="G33" s="5">
        <v>86.31169581954515</v>
      </c>
      <c r="I33" s="2" t="b">
        <v>1</v>
      </c>
      <c r="J33" s="2" t="b">
        <v>1</v>
      </c>
      <c r="K33" s="2" t="b">
        <v>1</v>
      </c>
      <c r="L33" s="2" t="b">
        <v>0</v>
      </c>
      <c r="M33" s="2" t="b">
        <v>0</v>
      </c>
      <c r="N33" s="2" t="b">
        <v>0</v>
      </c>
      <c r="O33" s="2" t="b">
        <v>1</v>
      </c>
      <c r="Q33" s="5">
        <v>195.02034770458349</v>
      </c>
      <c r="R33" s="5">
        <v>234.24016058943235</v>
      </c>
      <c r="S33" s="5">
        <v>163.95738254201873</v>
      </c>
      <c r="T33" s="5">
        <v>184.39097119497782</v>
      </c>
      <c r="U33" s="5">
        <v>269.50971542043948</v>
      </c>
      <c r="V33" s="5">
        <v>201.68397267672245</v>
      </c>
      <c r="W33" s="5">
        <v>64.932737364949247</v>
      </c>
      <c r="X33" s="5">
        <v>44.363123880829292</v>
      </c>
      <c r="Y33" s="5">
        <v>24.270878032922724</v>
      </c>
      <c r="Z33" s="5">
        <v>17.324188145611991</v>
      </c>
      <c r="AA33" s="5">
        <v>56.971866325873947</v>
      </c>
      <c r="AB33" s="5">
        <v>84.646582741272809</v>
      </c>
      <c r="AC33" s="5">
        <v>59.1284445904828</v>
      </c>
      <c r="AD33" s="5">
        <v>113.49494704860751</v>
      </c>
      <c r="AE33" s="5"/>
      <c r="AF33" s="5">
        <v>21.65297137879929</v>
      </c>
      <c r="AG33" s="5">
        <v>12.258661684310695</v>
      </c>
    </row>
    <row r="34" spans="1:33" x14ac:dyDescent="0.3">
      <c r="A34" s="2" t="s">
        <v>50</v>
      </c>
      <c r="B34" s="2" t="s">
        <v>51</v>
      </c>
      <c r="C34" s="5">
        <v>933.53957042029447</v>
      </c>
      <c r="D34" s="5">
        <v>1003.84718967045</v>
      </c>
      <c r="E34" s="5">
        <v>748.9688966102251</v>
      </c>
      <c r="F34" s="5">
        <v>281.18813549161962</v>
      </c>
      <c r="G34" s="5">
        <v>231.52869142216576</v>
      </c>
      <c r="I34" s="2" t="b">
        <v>1</v>
      </c>
      <c r="J34" s="2" t="b">
        <v>1</v>
      </c>
      <c r="K34" s="2" t="b">
        <v>1</v>
      </c>
      <c r="L34" s="2" t="b">
        <v>0</v>
      </c>
      <c r="M34" s="2" t="b">
        <v>0</v>
      </c>
      <c r="N34" s="2" t="b">
        <v>0</v>
      </c>
      <c r="O34" s="2" t="b">
        <v>1</v>
      </c>
      <c r="Q34" s="5">
        <v>870.7353374392394</v>
      </c>
      <c r="R34" s="5">
        <v>996.34380340134953</v>
      </c>
      <c r="S34" s="5">
        <v>1044.4845836366424</v>
      </c>
      <c r="T34" s="5">
        <v>963.20979570425754</v>
      </c>
      <c r="U34" s="5">
        <v>780.25686083892003</v>
      </c>
      <c r="V34" s="5">
        <v>954.82122506613894</v>
      </c>
      <c r="W34" s="5">
        <v>537.91788443618736</v>
      </c>
      <c r="X34" s="5">
        <v>722.87961609965407</v>
      </c>
      <c r="Y34" s="5">
        <v>295.94070014061674</v>
      </c>
      <c r="Z34" s="5">
        <v>194.61856382044095</v>
      </c>
      <c r="AA34" s="5">
        <v>265.75234316892636</v>
      </c>
      <c r="AB34" s="5">
        <v>368.44093483649453</v>
      </c>
      <c r="AC34" s="5">
        <v>229.45097231822263</v>
      </c>
      <c r="AD34" s="5">
        <v>233.6064105261089</v>
      </c>
      <c r="AE34" s="5"/>
      <c r="AF34" s="5">
        <v>434.85635466136335</v>
      </c>
      <c r="AG34" s="5">
        <v>363.81492390154358</v>
      </c>
    </row>
    <row r="35" spans="1:33" x14ac:dyDescent="0.3">
      <c r="A35" s="2" t="s">
        <v>52</v>
      </c>
      <c r="B35" s="2" t="s">
        <v>5</v>
      </c>
      <c r="C35" s="5">
        <v>593.9727565234632</v>
      </c>
      <c r="D35" s="5">
        <v>568.15184869228028</v>
      </c>
      <c r="E35" s="5">
        <v>378.88220939278852</v>
      </c>
      <c r="F35" s="5">
        <v>159.86080139055804</v>
      </c>
      <c r="G35" s="5">
        <v>172.12804499299426</v>
      </c>
      <c r="I35" s="2" t="b">
        <v>1</v>
      </c>
      <c r="J35" s="2" t="b">
        <v>1</v>
      </c>
      <c r="K35" s="2" t="b">
        <v>1</v>
      </c>
      <c r="L35" s="2" t="b">
        <v>0</v>
      </c>
      <c r="M35" s="2" t="b">
        <v>0</v>
      </c>
      <c r="N35" s="2" t="b">
        <v>0</v>
      </c>
      <c r="O35" s="2" t="b">
        <v>1</v>
      </c>
      <c r="Q35" s="5">
        <v>582.4090341606294</v>
      </c>
      <c r="R35" s="5">
        <v>605.536478886297</v>
      </c>
      <c r="S35" s="5">
        <v>584.61425312192569</v>
      </c>
      <c r="T35" s="5">
        <v>551.68944426263477</v>
      </c>
      <c r="U35" s="5">
        <v>347.84168473939735</v>
      </c>
      <c r="V35" s="5">
        <v>332.34641154222044</v>
      </c>
      <c r="W35" s="5">
        <v>331.14470653238214</v>
      </c>
      <c r="X35" s="5">
        <v>504.19603475715417</v>
      </c>
      <c r="Y35" s="5">
        <v>203.91957969379925</v>
      </c>
      <c r="Z35" s="5">
        <v>106.48163849260121</v>
      </c>
      <c r="AA35" s="5">
        <v>116.24519968761197</v>
      </c>
      <c r="AB35" s="5">
        <v>212.79678768821969</v>
      </c>
      <c r="AC35" s="5">
        <v>139.02669572957217</v>
      </c>
      <c r="AD35" s="5">
        <v>205.22939425641638</v>
      </c>
      <c r="AE35" s="5"/>
      <c r="AF35" s="5">
        <v>501.03768035086165</v>
      </c>
      <c r="AG35" s="5">
        <v>594.8951065977177</v>
      </c>
    </row>
    <row r="36" spans="1:33" x14ac:dyDescent="0.3">
      <c r="A36" s="2" t="s">
        <v>53</v>
      </c>
      <c r="B36" s="2" t="s">
        <v>54</v>
      </c>
      <c r="C36" s="5">
        <v>623.5109882303941</v>
      </c>
      <c r="D36" s="5">
        <v>583.33657944813331</v>
      </c>
      <c r="E36" s="5">
        <v>410.6461479124514</v>
      </c>
      <c r="F36" s="5">
        <v>166.77951080013321</v>
      </c>
      <c r="G36" s="5">
        <v>201.55715069953487</v>
      </c>
      <c r="I36" s="2" t="b">
        <v>1</v>
      </c>
      <c r="J36" s="2" t="b">
        <v>1</v>
      </c>
      <c r="K36" s="2" t="b">
        <v>1</v>
      </c>
      <c r="L36" s="2" t="b">
        <v>0</v>
      </c>
      <c r="M36" s="2" t="b">
        <v>0</v>
      </c>
      <c r="N36" s="2" t="b">
        <v>0</v>
      </c>
      <c r="O36" s="2" t="b">
        <v>1</v>
      </c>
      <c r="Q36" s="5">
        <v>647.81856566131057</v>
      </c>
      <c r="R36" s="5">
        <v>599.20341079947752</v>
      </c>
      <c r="S36" s="5">
        <v>597.80388127591834</v>
      </c>
      <c r="T36" s="5">
        <v>568.86927762034816</v>
      </c>
      <c r="U36" s="5">
        <v>408.79815842768295</v>
      </c>
      <c r="V36" s="5">
        <v>385.11768743809978</v>
      </c>
      <c r="W36" s="5">
        <v>431.53215040455848</v>
      </c>
      <c r="X36" s="5">
        <v>417.13659537946432</v>
      </c>
      <c r="Y36" s="5">
        <v>184.34309744053212</v>
      </c>
      <c r="Z36" s="5">
        <v>127.04404640115462</v>
      </c>
      <c r="AA36" s="5">
        <v>123.27342781557803</v>
      </c>
      <c r="AB36" s="5">
        <v>232.45747154326813</v>
      </c>
      <c r="AC36" s="5">
        <v>160.50511652545575</v>
      </c>
      <c r="AD36" s="5">
        <v>242.60918487361397</v>
      </c>
      <c r="AE36" s="5"/>
      <c r="AF36" s="5">
        <v>555.75959872251508</v>
      </c>
      <c r="AG36" s="5">
        <v>792.84029504546481</v>
      </c>
    </row>
    <row r="37" spans="1:33" x14ac:dyDescent="0.3">
      <c r="A37" s="2" t="s">
        <v>55</v>
      </c>
      <c r="B37" s="2" t="s">
        <v>56</v>
      </c>
      <c r="C37" s="5">
        <v>2257.7189091194205</v>
      </c>
      <c r="D37" s="5">
        <v>2735.6021038888789</v>
      </c>
      <c r="E37" s="5">
        <v>1103.9791226350828</v>
      </c>
      <c r="F37" s="5">
        <v>391.54615850949585</v>
      </c>
      <c r="G37" s="5">
        <v>537.69324026648053</v>
      </c>
      <c r="I37" s="2" t="b">
        <v>1</v>
      </c>
      <c r="J37" s="2" t="b">
        <v>1</v>
      </c>
      <c r="K37" s="2" t="b">
        <v>1</v>
      </c>
      <c r="L37" s="2" t="b">
        <v>0</v>
      </c>
      <c r="M37" s="2" t="b">
        <v>0</v>
      </c>
      <c r="N37" s="2" t="b">
        <v>0</v>
      </c>
      <c r="O37" s="2" t="b">
        <v>1</v>
      </c>
      <c r="Q37" s="5">
        <v>2402.9412384877824</v>
      </c>
      <c r="R37" s="5">
        <v>2112.4965797510586</v>
      </c>
      <c r="S37" s="5">
        <v>2611.2507165742654</v>
      </c>
      <c r="T37" s="5">
        <v>2859.9534912034924</v>
      </c>
      <c r="U37" s="5">
        <v>1008.326788500515</v>
      </c>
      <c r="V37" s="5">
        <v>890.11741503001508</v>
      </c>
      <c r="W37" s="5">
        <v>1068.3947372450241</v>
      </c>
      <c r="X37" s="5">
        <v>1449.0775497647774</v>
      </c>
      <c r="Y37" s="5">
        <v>574.98635585792567</v>
      </c>
      <c r="Z37" s="5">
        <v>332.75512028937874</v>
      </c>
      <c r="AA37" s="5">
        <v>286.30170747237401</v>
      </c>
      <c r="AB37" s="5">
        <v>372.14145041830494</v>
      </c>
      <c r="AC37" s="5">
        <v>591.59904783337777</v>
      </c>
      <c r="AD37" s="5">
        <v>483.78743269958335</v>
      </c>
      <c r="AE37" s="5"/>
      <c r="AF37" s="5">
        <v>1106.4582107748195</v>
      </c>
      <c r="AG37" s="5">
        <v>1238.3798797387367</v>
      </c>
    </row>
    <row r="38" spans="1:33" x14ac:dyDescent="0.3">
      <c r="A38" s="2" t="s">
        <v>57</v>
      </c>
      <c r="B38" s="2" t="s">
        <v>58</v>
      </c>
      <c r="C38" s="5">
        <v>366.80372093546987</v>
      </c>
      <c r="D38" s="5">
        <v>604.80709710997235</v>
      </c>
      <c r="E38" s="5">
        <v>276.34077176909085</v>
      </c>
      <c r="F38" s="5">
        <v>97.895399318015521</v>
      </c>
      <c r="G38" s="5">
        <v>204.14872097810508</v>
      </c>
      <c r="I38" s="2" t="b">
        <v>1</v>
      </c>
      <c r="J38" s="2" t="b">
        <v>1</v>
      </c>
      <c r="K38" s="2" t="b">
        <v>1</v>
      </c>
      <c r="L38" s="2" t="b">
        <v>0</v>
      </c>
      <c r="M38" s="2" t="b">
        <v>0</v>
      </c>
      <c r="N38" s="2" t="b">
        <v>1</v>
      </c>
      <c r="O38" s="2" t="b">
        <v>0</v>
      </c>
      <c r="Q38" s="5">
        <v>385.8800923663033</v>
      </c>
      <c r="R38" s="5">
        <v>347.72734950463649</v>
      </c>
      <c r="S38" s="5">
        <v>550.31550143509821</v>
      </c>
      <c r="T38" s="5">
        <v>659.29869278484659</v>
      </c>
      <c r="U38" s="5">
        <v>282.03451807581359</v>
      </c>
      <c r="V38" s="5">
        <v>317.55517745708562</v>
      </c>
      <c r="W38" s="5">
        <v>262.27826201236928</v>
      </c>
      <c r="X38" s="5">
        <v>243.49512953109493</v>
      </c>
      <c r="Y38" s="5">
        <v>90.641242036532404</v>
      </c>
      <c r="Z38" s="5">
        <v>60.654709653329029</v>
      </c>
      <c r="AA38" s="5">
        <v>99.208007680079305</v>
      </c>
      <c r="AB38" s="5">
        <v>141.07763790212135</v>
      </c>
      <c r="AC38" s="5">
        <v>163.83359348398412</v>
      </c>
      <c r="AD38" s="5">
        <v>244.46384847222603</v>
      </c>
      <c r="AE38" s="5"/>
      <c r="AF38" s="5">
        <v>97.037390253137559</v>
      </c>
      <c r="AG38" s="5">
        <v>89.526906457160678</v>
      </c>
    </row>
    <row r="39" spans="1:33" x14ac:dyDescent="0.3">
      <c r="A39" s="2" t="s">
        <v>59</v>
      </c>
      <c r="B39" s="2" t="s">
        <v>60</v>
      </c>
      <c r="C39" s="5">
        <v>976.96323259333872</v>
      </c>
      <c r="D39" s="5">
        <v>483.74868400728047</v>
      </c>
      <c r="E39" s="5">
        <v>336.8556683095544</v>
      </c>
      <c r="F39" s="5">
        <v>2255.0885502607625</v>
      </c>
      <c r="G39" s="5">
        <v>1869.1941155840459</v>
      </c>
      <c r="I39" s="2" t="b">
        <v>1</v>
      </c>
      <c r="J39" s="2" t="b">
        <v>1</v>
      </c>
      <c r="K39" s="2" t="b">
        <v>1</v>
      </c>
      <c r="L39" s="2" t="b">
        <v>0</v>
      </c>
      <c r="M39" s="2" t="b">
        <v>1</v>
      </c>
      <c r="N39" s="2" t="b">
        <v>0</v>
      </c>
      <c r="O39" s="2" t="b">
        <v>0</v>
      </c>
      <c r="Q39" s="5">
        <v>836.51073222585148</v>
      </c>
      <c r="R39" s="5">
        <v>1117.4157329608258</v>
      </c>
      <c r="S39" s="5">
        <v>492.76841512983663</v>
      </c>
      <c r="T39" s="5">
        <v>474.72895288472432</v>
      </c>
      <c r="U39" s="5">
        <v>554.10873234010512</v>
      </c>
      <c r="V39" s="5">
        <v>208.62124127881845</v>
      </c>
      <c r="W39" s="5">
        <v>195.80535981626292</v>
      </c>
      <c r="X39" s="5">
        <v>388.88733980303118</v>
      </c>
      <c r="Y39" s="5">
        <v>2050.4643960112899</v>
      </c>
      <c r="Z39" s="5">
        <v>2701.8419487325023</v>
      </c>
      <c r="AA39" s="5">
        <v>2785.8917982335256</v>
      </c>
      <c r="AB39" s="5">
        <v>1482.1560580657306</v>
      </c>
      <c r="AC39" s="5">
        <v>2059.0896617876756</v>
      </c>
      <c r="AD39" s="5">
        <v>1679.298569380416</v>
      </c>
      <c r="AE39" s="5"/>
      <c r="AF39" s="5">
        <v>3574.317646277822</v>
      </c>
      <c r="AG39" s="5">
        <v>3994.7541674126815</v>
      </c>
    </row>
    <row r="40" spans="1:33" x14ac:dyDescent="0.3">
      <c r="A40" s="2" t="s">
        <v>61</v>
      </c>
      <c r="B40" s="2" t="s">
        <v>5</v>
      </c>
      <c r="C40" s="5">
        <v>295.65672762325414</v>
      </c>
      <c r="D40" s="5">
        <v>195.88348142820701</v>
      </c>
      <c r="E40" s="5">
        <v>71.696174861821078</v>
      </c>
      <c r="F40" s="5">
        <v>60.207361606750581</v>
      </c>
      <c r="G40" s="5">
        <v>7.4502135130988139</v>
      </c>
      <c r="I40" s="2" t="b">
        <v>1</v>
      </c>
      <c r="J40" s="2" t="b">
        <v>0</v>
      </c>
      <c r="K40" s="2" t="b">
        <v>0</v>
      </c>
      <c r="L40" s="2" t="b">
        <v>1</v>
      </c>
      <c r="M40" s="2" t="b">
        <v>0</v>
      </c>
      <c r="N40" s="2" t="b">
        <v>1</v>
      </c>
      <c r="O40" s="2" t="b">
        <v>1</v>
      </c>
      <c r="Q40" s="5">
        <v>301.04264238241927</v>
      </c>
      <c r="R40" s="5">
        <v>290.27081286408895</v>
      </c>
      <c r="S40" s="5">
        <v>175.85108368293999</v>
      </c>
      <c r="T40" s="5">
        <v>215.91587917347402</v>
      </c>
      <c r="U40" s="5">
        <v>77.825169489776613</v>
      </c>
      <c r="V40" s="5">
        <v>90.691686295526807</v>
      </c>
      <c r="W40" s="5">
        <v>54.248781229992119</v>
      </c>
      <c r="X40" s="5">
        <v>64.0190624319888</v>
      </c>
      <c r="Y40" s="5">
        <v>20.769280353491158</v>
      </c>
      <c r="Z40" s="5">
        <v>52.211093636241834</v>
      </c>
      <c r="AA40" s="5">
        <v>78.173979830178297</v>
      </c>
      <c r="AB40" s="5">
        <v>89.675092607091003</v>
      </c>
      <c r="AC40" s="5">
        <v>5.0271453050100678</v>
      </c>
      <c r="AD40" s="5">
        <v>9.8732817211875599</v>
      </c>
      <c r="AE40" s="5"/>
      <c r="AF40" s="5">
        <v>90.792409692292068</v>
      </c>
      <c r="AG40" s="5">
        <v>112.59358240078106</v>
      </c>
    </row>
    <row r="41" spans="1:33" x14ac:dyDescent="0.3">
      <c r="A41" s="2" t="s">
        <v>62</v>
      </c>
      <c r="B41" s="2" t="s">
        <v>5</v>
      </c>
      <c r="C41" s="5">
        <v>339.28221441005417</v>
      </c>
      <c r="D41" s="5">
        <v>559.47850990708855</v>
      </c>
      <c r="E41" s="5">
        <v>2101.537893452637</v>
      </c>
      <c r="F41" s="5">
        <v>770.31125895339812</v>
      </c>
      <c r="G41" s="5">
        <v>782.52880995389023</v>
      </c>
      <c r="I41" s="2" t="b">
        <v>1</v>
      </c>
      <c r="J41" s="2" t="b">
        <v>0</v>
      </c>
      <c r="K41" s="2" t="b">
        <v>1</v>
      </c>
      <c r="L41" s="2" t="b">
        <v>0</v>
      </c>
      <c r="M41" s="2" t="b">
        <v>0</v>
      </c>
      <c r="N41" s="2" t="b">
        <v>1</v>
      </c>
      <c r="O41" s="2" t="b">
        <v>1</v>
      </c>
      <c r="Q41" s="5">
        <v>299.22550208777761</v>
      </c>
      <c r="R41" s="5">
        <v>379.33892673233072</v>
      </c>
      <c r="S41" s="5">
        <v>622.66552649512573</v>
      </c>
      <c r="T41" s="5">
        <v>496.29149331905137</v>
      </c>
      <c r="U41" s="5">
        <v>1899.4131662846437</v>
      </c>
      <c r="V41" s="5">
        <v>2175.5052343577763</v>
      </c>
      <c r="W41" s="5">
        <v>2011.2061020669805</v>
      </c>
      <c r="X41" s="5">
        <v>2320.0270711011467</v>
      </c>
      <c r="Y41" s="5">
        <v>966.21209692968557</v>
      </c>
      <c r="Z41" s="5">
        <v>685.50850037289672</v>
      </c>
      <c r="AA41" s="5">
        <v>581.34857912371115</v>
      </c>
      <c r="AB41" s="5">
        <v>848.17585938729928</v>
      </c>
      <c r="AC41" s="5">
        <v>885.86701931260973</v>
      </c>
      <c r="AD41" s="5">
        <v>679.19060059517085</v>
      </c>
      <c r="AE41" s="5"/>
      <c r="AF41" s="5">
        <v>370.50639914834341</v>
      </c>
      <c r="AG41" s="5">
        <v>159.81662640286535</v>
      </c>
    </row>
    <row r="42" spans="1:33" x14ac:dyDescent="0.3">
      <c r="A42" s="2" t="s">
        <v>63</v>
      </c>
      <c r="B42" s="2" t="s">
        <v>64</v>
      </c>
      <c r="C42" s="5">
        <v>258.13124026885396</v>
      </c>
      <c r="D42" s="5">
        <v>252.45854072139554</v>
      </c>
      <c r="E42" s="5">
        <v>626.91109919259122</v>
      </c>
      <c r="F42" s="5">
        <v>597.28281039468925</v>
      </c>
      <c r="G42" s="5">
        <v>524.9402487772411</v>
      </c>
      <c r="I42" s="2" t="b">
        <v>1</v>
      </c>
      <c r="J42" s="2" t="b">
        <v>1</v>
      </c>
      <c r="K42" s="2" t="b">
        <v>0</v>
      </c>
      <c r="L42" s="2" t="b">
        <v>0</v>
      </c>
      <c r="M42" s="2" t="b">
        <v>0</v>
      </c>
      <c r="N42" s="2" t="b">
        <v>1</v>
      </c>
      <c r="O42" s="2" t="b">
        <v>1</v>
      </c>
      <c r="Q42" s="5">
        <v>244.89276257824858</v>
      </c>
      <c r="R42" s="5">
        <v>271.36971795945936</v>
      </c>
      <c r="S42" s="5">
        <v>238.12740567919192</v>
      </c>
      <c r="T42" s="5">
        <v>266.78967576359912</v>
      </c>
      <c r="U42" s="5">
        <v>415.05743376077987</v>
      </c>
      <c r="V42" s="5">
        <v>659.70363479663627</v>
      </c>
      <c r="W42" s="5">
        <v>797.22164064390302</v>
      </c>
      <c r="X42" s="5">
        <v>635.66168756904574</v>
      </c>
      <c r="Y42" s="5">
        <v>656.58421891022499</v>
      </c>
      <c r="Z42" s="5">
        <v>695.95471961377189</v>
      </c>
      <c r="AA42" s="5">
        <v>503.49893089695684</v>
      </c>
      <c r="AB42" s="5">
        <v>533.09337215780329</v>
      </c>
      <c r="AC42" s="5">
        <v>551.71758282295752</v>
      </c>
      <c r="AD42" s="5">
        <v>498.16291473152467</v>
      </c>
      <c r="AE42" s="5"/>
      <c r="AF42" s="5">
        <v>322.08155062743532</v>
      </c>
      <c r="AG42" s="5">
        <v>261.82723900043896</v>
      </c>
    </row>
    <row r="43" spans="1:33" x14ac:dyDescent="0.3">
      <c r="A43" s="2" t="s">
        <v>65</v>
      </c>
      <c r="B43" s="2" t="s">
        <v>5</v>
      </c>
      <c r="C43" s="5">
        <v>1570.7211951763388</v>
      </c>
      <c r="D43" s="5">
        <v>1467.9830940744755</v>
      </c>
      <c r="E43" s="5">
        <v>218.12274361931091</v>
      </c>
      <c r="F43" s="5">
        <v>281.51924711775632</v>
      </c>
      <c r="G43" s="5">
        <v>365.98951404448417</v>
      </c>
      <c r="I43" s="2" t="b">
        <v>1</v>
      </c>
      <c r="J43" s="2" t="b">
        <v>1</v>
      </c>
      <c r="K43" s="2" t="b">
        <v>0</v>
      </c>
      <c r="L43" s="2" t="b">
        <v>0</v>
      </c>
      <c r="M43" s="2" t="b">
        <v>0</v>
      </c>
      <c r="N43" s="2" t="b">
        <v>1</v>
      </c>
      <c r="O43" s="2" t="b">
        <v>1</v>
      </c>
      <c r="Q43" s="5">
        <v>1828.8154531800722</v>
      </c>
      <c r="R43" s="5">
        <v>1312.6269371726057</v>
      </c>
      <c r="S43" s="5">
        <v>1527.2231089867539</v>
      </c>
      <c r="T43" s="5">
        <v>1408.7430791621969</v>
      </c>
      <c r="U43" s="5">
        <v>190.98413510982945</v>
      </c>
      <c r="V43" s="5">
        <v>219.59647705478272</v>
      </c>
      <c r="W43" s="5">
        <v>140.62214836824043</v>
      </c>
      <c r="X43" s="5">
        <v>321.28821394439103</v>
      </c>
      <c r="Y43" s="5">
        <v>286.64186922644319</v>
      </c>
      <c r="Z43" s="5">
        <v>238.42951953663896</v>
      </c>
      <c r="AA43" s="5">
        <v>402.53302216241218</v>
      </c>
      <c r="AB43" s="5">
        <v>198.47257754553098</v>
      </c>
      <c r="AC43" s="5">
        <v>369.55337104119462</v>
      </c>
      <c r="AD43" s="5">
        <v>362.42565704777365</v>
      </c>
      <c r="AE43" s="5"/>
      <c r="AF43" s="5">
        <v>227.82691624649686</v>
      </c>
      <c r="AG43" s="5">
        <v>108.50903710349826</v>
      </c>
    </row>
    <row r="44" spans="1:33" x14ac:dyDescent="0.3">
      <c r="A44" s="2" t="s">
        <v>66</v>
      </c>
      <c r="B44" s="2" t="s">
        <v>67</v>
      </c>
      <c r="C44" s="5">
        <v>900.01637238180831</v>
      </c>
      <c r="D44" s="5">
        <v>841.12642713105947</v>
      </c>
      <c r="E44" s="5">
        <v>174.15153668813966</v>
      </c>
      <c r="F44" s="5">
        <v>211.27268537442964</v>
      </c>
      <c r="G44" s="5">
        <v>260.94873112928923</v>
      </c>
      <c r="I44" s="2" t="b">
        <v>1</v>
      </c>
      <c r="J44" s="2" t="b">
        <v>1</v>
      </c>
      <c r="K44" s="2" t="b">
        <v>0</v>
      </c>
      <c r="L44" s="2" t="b">
        <v>0</v>
      </c>
      <c r="M44" s="2" t="b">
        <v>0</v>
      </c>
      <c r="N44" s="2" t="b">
        <v>1</v>
      </c>
      <c r="O44" s="2" t="b">
        <v>1</v>
      </c>
      <c r="Q44" s="5">
        <v>1005.6520751552947</v>
      </c>
      <c r="R44" s="5">
        <v>794.38066960832191</v>
      </c>
      <c r="S44" s="5">
        <v>812.29179109232973</v>
      </c>
      <c r="T44" s="5">
        <v>869.9610631697891</v>
      </c>
      <c r="U44" s="5">
        <v>149.14078881802888</v>
      </c>
      <c r="V44" s="5">
        <v>139.00341530968913</v>
      </c>
      <c r="W44" s="5">
        <v>108.54874055548423</v>
      </c>
      <c r="X44" s="5">
        <v>299.91320206935637</v>
      </c>
      <c r="Y44" s="5">
        <v>154.70517703306726</v>
      </c>
      <c r="Z44" s="5">
        <v>223.95235171750409</v>
      </c>
      <c r="AA44" s="5">
        <v>300.84333525953224</v>
      </c>
      <c r="AB44" s="5">
        <v>165.58987748761493</v>
      </c>
      <c r="AC44" s="5">
        <v>259.06365049647906</v>
      </c>
      <c r="AD44" s="5">
        <v>262.8338117620994</v>
      </c>
      <c r="AE44" s="5"/>
      <c r="AF44" s="5">
        <v>16.375059605216961</v>
      </c>
      <c r="AG44" s="5">
        <v>89.615924688012967</v>
      </c>
    </row>
    <row r="45" spans="1:33" x14ac:dyDescent="0.3">
      <c r="A45" s="2" t="s">
        <v>68</v>
      </c>
      <c r="B45" s="2" t="s">
        <v>69</v>
      </c>
      <c r="C45" s="5">
        <v>859.10221736803589</v>
      </c>
      <c r="D45" s="5">
        <v>888.55437756444735</v>
      </c>
      <c r="E45" s="5">
        <v>169.99451973957065</v>
      </c>
      <c r="F45" s="5">
        <v>173.45134383626794</v>
      </c>
      <c r="G45" s="5">
        <v>221.32936615459568</v>
      </c>
      <c r="I45" s="2" t="b">
        <v>1</v>
      </c>
      <c r="J45" s="2" t="b">
        <v>1</v>
      </c>
      <c r="K45" s="2" t="b">
        <v>0</v>
      </c>
      <c r="L45" s="2" t="b">
        <v>0</v>
      </c>
      <c r="M45" s="2" t="b">
        <v>0</v>
      </c>
      <c r="N45" s="2" t="b">
        <v>1</v>
      </c>
      <c r="O45" s="2" t="b">
        <v>1</v>
      </c>
      <c r="Q45" s="5">
        <v>986.95350140798189</v>
      </c>
      <c r="R45" s="5">
        <v>731.2509333280899</v>
      </c>
      <c r="S45" s="5">
        <v>886.95955725638589</v>
      </c>
      <c r="T45" s="5">
        <v>890.14919787250892</v>
      </c>
      <c r="U45" s="5">
        <v>156.25407362771637</v>
      </c>
      <c r="V45" s="5">
        <v>206.04615677273313</v>
      </c>
      <c r="W45" s="5">
        <v>107.51494302638437</v>
      </c>
      <c r="X45" s="5">
        <v>210.16290553144864</v>
      </c>
      <c r="Y45" s="5">
        <v>130.89631249984268</v>
      </c>
      <c r="Z45" s="5">
        <v>160.88540426126218</v>
      </c>
      <c r="AA45" s="5">
        <v>263.88043555020954</v>
      </c>
      <c r="AB45" s="5">
        <v>138.14322303375724</v>
      </c>
      <c r="AC45" s="5">
        <v>229.31460412766288</v>
      </c>
      <c r="AD45" s="5">
        <v>213.3441281815285</v>
      </c>
      <c r="AE45" s="5"/>
      <c r="AF45" s="5">
        <v>104.80038147338857</v>
      </c>
      <c r="AG45" s="5">
        <v>59.331922552063759</v>
      </c>
    </row>
    <row r="46" spans="1:33" x14ac:dyDescent="0.3">
      <c r="A46" s="2" t="s">
        <v>70</v>
      </c>
      <c r="B46" s="2" t="s">
        <v>24</v>
      </c>
      <c r="C46" s="5">
        <v>278.0576731629294</v>
      </c>
      <c r="D46" s="5">
        <v>252.87871108097613</v>
      </c>
      <c r="E46" s="5">
        <v>52.507854822653854</v>
      </c>
      <c r="F46" s="5">
        <v>47.888934406859278</v>
      </c>
      <c r="G46" s="5">
        <v>63.922066186993334</v>
      </c>
      <c r="I46" s="2" t="b">
        <v>1</v>
      </c>
      <c r="J46" s="2" t="b">
        <v>1</v>
      </c>
      <c r="K46" s="2" t="b">
        <v>0</v>
      </c>
      <c r="L46" s="2" t="b">
        <v>0</v>
      </c>
      <c r="M46" s="2" t="b">
        <v>0</v>
      </c>
      <c r="N46" s="2" t="b">
        <v>1</v>
      </c>
      <c r="O46" s="2" t="b">
        <v>1</v>
      </c>
      <c r="Q46" s="5">
        <v>335.79234527769705</v>
      </c>
      <c r="R46" s="5">
        <v>220.32300104816176</v>
      </c>
      <c r="S46" s="5">
        <v>223.86724657436113</v>
      </c>
      <c r="T46" s="5">
        <v>281.8901755875911</v>
      </c>
      <c r="U46" s="5">
        <v>60.630738103881072</v>
      </c>
      <c r="V46" s="5">
        <v>54.0803561083289</v>
      </c>
      <c r="W46" s="5">
        <v>46.520888809493236</v>
      </c>
      <c r="X46" s="5">
        <v>48.799436268912224</v>
      </c>
      <c r="Y46" s="5">
        <v>52.442432892565172</v>
      </c>
      <c r="Z46" s="5">
        <v>26.202834570238139</v>
      </c>
      <c r="AA46" s="5">
        <v>62.122520519870108</v>
      </c>
      <c r="AB46" s="5">
        <v>50.787949644763685</v>
      </c>
      <c r="AC46" s="5">
        <v>62.31375112164752</v>
      </c>
      <c r="AD46" s="5">
        <v>65.530381252339154</v>
      </c>
      <c r="AE46" s="5"/>
      <c r="AF46" s="5">
        <v>131.00047684173569</v>
      </c>
      <c r="AG46" s="5">
        <v>4.1202723994488721</v>
      </c>
    </row>
    <row r="47" spans="1:33" x14ac:dyDescent="0.3">
      <c r="A47" s="2" t="s">
        <v>71</v>
      </c>
      <c r="B47" s="2" t="s">
        <v>24</v>
      </c>
      <c r="C47" s="5">
        <v>264.94786041063168</v>
      </c>
      <c r="D47" s="5">
        <v>278.99497983032848</v>
      </c>
      <c r="E47" s="5">
        <v>50.058867174736861</v>
      </c>
      <c r="F47" s="5">
        <v>37.195796664259099</v>
      </c>
      <c r="G47" s="5">
        <v>90.424182317966341</v>
      </c>
      <c r="I47" s="2" t="b">
        <v>1</v>
      </c>
      <c r="J47" s="2" t="b">
        <v>1</v>
      </c>
      <c r="K47" s="2" t="b">
        <v>0</v>
      </c>
      <c r="L47" s="2" t="b">
        <v>0</v>
      </c>
      <c r="M47" s="2" t="b">
        <v>0</v>
      </c>
      <c r="N47" s="2" t="b">
        <v>1</v>
      </c>
      <c r="O47" s="2" t="b">
        <v>1</v>
      </c>
      <c r="Q47" s="5">
        <v>298.52380709619138</v>
      </c>
      <c r="R47" s="5">
        <v>231.37191372507195</v>
      </c>
      <c r="S47" s="5">
        <v>254.43475538048938</v>
      </c>
      <c r="T47" s="5">
        <v>303.55520428016757</v>
      </c>
      <c r="U47" s="5">
        <v>81.312360139315714</v>
      </c>
      <c r="V47" s="5">
        <v>80.016853425588678</v>
      </c>
      <c r="W47" s="5">
        <v>18.988117881425811</v>
      </c>
      <c r="X47" s="5">
        <v>19.918137252617232</v>
      </c>
      <c r="Y47" s="5">
        <v>8.5620298600106413</v>
      </c>
      <c r="Z47" s="5">
        <v>13.368793148080684</v>
      </c>
      <c r="AA47" s="5">
        <v>63.799296913098992</v>
      </c>
      <c r="AB47" s="5">
        <v>63.053066735846073</v>
      </c>
      <c r="AC47" s="5">
        <v>66.882484197081993</v>
      </c>
      <c r="AD47" s="5">
        <v>113.96588043885069</v>
      </c>
      <c r="AE47" s="5"/>
      <c r="AF47" s="5">
        <v>53.469582384381923</v>
      </c>
      <c r="AG47" s="5">
        <v>40.361852076233852</v>
      </c>
    </row>
    <row r="48" spans="1:33" x14ac:dyDescent="0.3">
      <c r="A48" s="2" t="s">
        <v>72</v>
      </c>
      <c r="B48" s="2" t="s">
        <v>73</v>
      </c>
      <c r="C48" s="5">
        <v>381.7787040946605</v>
      </c>
      <c r="D48" s="5">
        <v>296.88091876252827</v>
      </c>
      <c r="E48" s="5">
        <v>87.787560421324343</v>
      </c>
      <c r="F48" s="5">
        <v>56.435463926511716</v>
      </c>
      <c r="G48" s="5">
        <v>142.72396136152676</v>
      </c>
      <c r="I48" s="2" t="b">
        <v>1</v>
      </c>
      <c r="J48" s="2" t="b">
        <v>1</v>
      </c>
      <c r="K48" s="2" t="b">
        <v>0</v>
      </c>
      <c r="L48" s="2" t="b">
        <v>0</v>
      </c>
      <c r="M48" s="2" t="b">
        <v>0</v>
      </c>
      <c r="N48" s="2" t="b">
        <v>1</v>
      </c>
      <c r="O48" s="2" t="b">
        <v>1</v>
      </c>
      <c r="Q48" s="5">
        <v>420.75511434876626</v>
      </c>
      <c r="R48" s="5">
        <v>342.8022938405548</v>
      </c>
      <c r="S48" s="5">
        <v>277.32897003760928</v>
      </c>
      <c r="T48" s="5">
        <v>316.4328674874472</v>
      </c>
      <c r="U48" s="5">
        <v>120.31194975158982</v>
      </c>
      <c r="V48" s="5">
        <v>99.773919023387549</v>
      </c>
      <c r="W48" s="5">
        <v>59.844161778106276</v>
      </c>
      <c r="X48" s="5">
        <v>71.220211132213691</v>
      </c>
      <c r="Y48" s="5">
        <v>34.213779748090651</v>
      </c>
      <c r="Z48" s="5">
        <v>28.900185187762652</v>
      </c>
      <c r="AA48" s="5">
        <v>58.403956672984663</v>
      </c>
      <c r="AB48" s="5">
        <v>104.2239340972089</v>
      </c>
      <c r="AC48" s="5">
        <v>97.129970554043567</v>
      </c>
      <c r="AD48" s="5">
        <v>188.31795216900997</v>
      </c>
      <c r="AE48" s="5"/>
      <c r="AF48" s="5">
        <v>318.74447573791309</v>
      </c>
      <c r="AG48" s="5">
        <v>267.48720283053109</v>
      </c>
    </row>
    <row r="49" spans="1:33" x14ac:dyDescent="0.3">
      <c r="A49" s="2" t="s">
        <v>74</v>
      </c>
      <c r="B49" s="2" t="s">
        <v>75</v>
      </c>
      <c r="C49" s="5">
        <v>192.48918709372265</v>
      </c>
      <c r="D49" s="5">
        <v>232.41675324831283</v>
      </c>
      <c r="E49" s="5">
        <v>47.188925854730094</v>
      </c>
      <c r="F49" s="5">
        <v>34.543341143691983</v>
      </c>
      <c r="G49" s="5">
        <v>93.269868551580117</v>
      </c>
      <c r="I49" s="2" t="b">
        <v>1</v>
      </c>
      <c r="J49" s="2" t="b">
        <v>1</v>
      </c>
      <c r="K49" s="2" t="b">
        <v>0</v>
      </c>
      <c r="L49" s="2" t="b">
        <v>0</v>
      </c>
      <c r="M49" s="2" t="b">
        <v>0</v>
      </c>
      <c r="N49" s="2" t="b">
        <v>1</v>
      </c>
      <c r="O49" s="2" t="b">
        <v>1</v>
      </c>
      <c r="Q49" s="5">
        <v>173.65375950970358</v>
      </c>
      <c r="R49" s="5">
        <v>211.32461467774175</v>
      </c>
      <c r="S49" s="5">
        <v>208.02080904570025</v>
      </c>
      <c r="T49" s="5">
        <v>256.81269745092544</v>
      </c>
      <c r="U49" s="5">
        <v>62.78158883239842</v>
      </c>
      <c r="V49" s="5">
        <v>75.086400469198267</v>
      </c>
      <c r="W49" s="5">
        <v>19.773979583453503</v>
      </c>
      <c r="X49" s="5">
        <v>31.113734533870208</v>
      </c>
      <c r="Y49" s="5">
        <v>8.4471032847084846</v>
      </c>
      <c r="Z49" s="5">
        <v>2.6378692520373965</v>
      </c>
      <c r="AA49" s="5">
        <v>38.465124201521654</v>
      </c>
      <c r="AB49" s="5">
        <v>88.623267836500389</v>
      </c>
      <c r="AC49" s="5">
        <v>60.718345611945878</v>
      </c>
      <c r="AD49" s="5">
        <v>125.82139149121436</v>
      </c>
      <c r="AE49" s="5"/>
      <c r="AF49" s="5">
        <v>52.751869869155314</v>
      </c>
      <c r="AG49" s="5">
        <v>25.440608103979613</v>
      </c>
    </row>
    <row r="50" spans="1:33" x14ac:dyDescent="0.3">
      <c r="A50" s="2" t="s">
        <v>76</v>
      </c>
      <c r="B50" s="2" t="s">
        <v>77</v>
      </c>
      <c r="C50" s="5">
        <v>277.65841053021177</v>
      </c>
      <c r="D50" s="5">
        <v>284.85761287568181</v>
      </c>
      <c r="E50" s="5">
        <v>44.101100605371158</v>
      </c>
      <c r="F50" s="5">
        <v>59.073585594022148</v>
      </c>
      <c r="G50" s="5">
        <v>123.0348843966667</v>
      </c>
      <c r="I50" s="2" t="b">
        <v>1</v>
      </c>
      <c r="J50" s="2" t="b">
        <v>1</v>
      </c>
      <c r="K50" s="2" t="b">
        <v>0</v>
      </c>
      <c r="L50" s="2" t="b">
        <v>0</v>
      </c>
      <c r="M50" s="2" t="b">
        <v>0</v>
      </c>
      <c r="N50" s="2" t="b">
        <v>1</v>
      </c>
      <c r="O50" s="2" t="b">
        <v>1</v>
      </c>
      <c r="Q50" s="5">
        <v>304.14232050300512</v>
      </c>
      <c r="R50" s="5">
        <v>251.17450055741836</v>
      </c>
      <c r="S50" s="5">
        <v>273.94985892335444</v>
      </c>
      <c r="T50" s="5">
        <v>295.76536682800918</v>
      </c>
      <c r="U50" s="5">
        <v>63.991930408147397</v>
      </c>
      <c r="V50" s="5">
        <v>69.61836887079653</v>
      </c>
      <c r="W50" s="5">
        <v>18.515776640594325</v>
      </c>
      <c r="X50" s="5">
        <v>24.278326501946378</v>
      </c>
      <c r="Y50" s="5">
        <v>62.617830319480802</v>
      </c>
      <c r="Z50" s="5">
        <v>15.643483325515307</v>
      </c>
      <c r="AA50" s="5">
        <v>54.435718510430235</v>
      </c>
      <c r="AB50" s="5">
        <v>103.59731022066225</v>
      </c>
      <c r="AC50" s="5">
        <v>118.4960220334259</v>
      </c>
      <c r="AD50" s="5">
        <v>127.57374675990749</v>
      </c>
      <c r="AE50" s="5"/>
      <c r="AF50" s="5">
        <v>78.209239905513854</v>
      </c>
      <c r="AG50" s="5">
        <v>236.14695543109954</v>
      </c>
    </row>
    <row r="51" spans="1:33" x14ac:dyDescent="0.3">
      <c r="A51" s="2" t="s">
        <v>78</v>
      </c>
      <c r="B51" s="2" t="s">
        <v>79</v>
      </c>
      <c r="C51" s="5">
        <v>316.83165797483076</v>
      </c>
      <c r="D51" s="5">
        <v>284.13123884061264</v>
      </c>
      <c r="E51" s="5">
        <v>54.49727890615889</v>
      </c>
      <c r="F51" s="5">
        <v>75.721533607728247</v>
      </c>
      <c r="G51" s="5">
        <v>145.91367403050378</v>
      </c>
      <c r="I51" s="2" t="b">
        <v>1</v>
      </c>
      <c r="J51" s="2" t="b">
        <v>1</v>
      </c>
      <c r="K51" s="2" t="b">
        <v>0</v>
      </c>
      <c r="L51" s="2" t="b">
        <v>0</v>
      </c>
      <c r="M51" s="2" t="b">
        <v>0</v>
      </c>
      <c r="N51" s="2" t="b">
        <v>1</v>
      </c>
      <c r="O51" s="2" t="b">
        <v>1</v>
      </c>
      <c r="Q51" s="5">
        <v>318.98770323068902</v>
      </c>
      <c r="R51" s="5">
        <v>314.6756127189725</v>
      </c>
      <c r="S51" s="5">
        <v>262.53234391018668</v>
      </c>
      <c r="T51" s="5">
        <v>305.7301337710386</v>
      </c>
      <c r="U51" s="5">
        <v>87.050593113971388</v>
      </c>
      <c r="V51" s="5">
        <v>74.054758992560934</v>
      </c>
      <c r="W51" s="5">
        <v>29.09178976361386</v>
      </c>
      <c r="X51" s="5">
        <v>27.791973754489373</v>
      </c>
      <c r="Y51" s="5">
        <v>126.49431049462956</v>
      </c>
      <c r="Z51" s="5">
        <v>29.626320493987844</v>
      </c>
      <c r="AA51" s="5">
        <v>68.07395667277062</v>
      </c>
      <c r="AB51" s="5">
        <v>78.691546769524976</v>
      </c>
      <c r="AC51" s="5">
        <v>128.03718823431763</v>
      </c>
      <c r="AD51" s="5">
        <v>163.79015982668994</v>
      </c>
      <c r="AE51" s="5"/>
      <c r="AF51" s="5">
        <v>263.31754139042351</v>
      </c>
      <c r="AG51" s="5">
        <v>225.26916435177753</v>
      </c>
    </row>
    <row r="52" spans="1:33" x14ac:dyDescent="0.3">
      <c r="A52" s="2" t="s">
        <v>80</v>
      </c>
      <c r="B52" s="2" t="s">
        <v>81</v>
      </c>
      <c r="C52" s="5">
        <v>385.47895622366684</v>
      </c>
      <c r="D52" s="5">
        <v>362.66303590060488</v>
      </c>
      <c r="E52" s="5">
        <v>68.829258561467469</v>
      </c>
      <c r="F52" s="5">
        <v>72.427257126403944</v>
      </c>
      <c r="G52" s="5">
        <v>143.85655383429008</v>
      </c>
      <c r="I52" s="2" t="b">
        <v>1</v>
      </c>
      <c r="J52" s="2" t="b">
        <v>1</v>
      </c>
      <c r="K52" s="2" t="b">
        <v>0</v>
      </c>
      <c r="L52" s="2" t="b">
        <v>0</v>
      </c>
      <c r="M52" s="2" t="b">
        <v>0</v>
      </c>
      <c r="N52" s="2" t="b">
        <v>1</v>
      </c>
      <c r="O52" s="2" t="b">
        <v>1</v>
      </c>
      <c r="Q52" s="5">
        <v>396.74095589316948</v>
      </c>
      <c r="R52" s="5">
        <v>374.2169565541642</v>
      </c>
      <c r="S52" s="5">
        <v>364.86650684771564</v>
      </c>
      <c r="T52" s="5">
        <v>360.45956495349412</v>
      </c>
      <c r="U52" s="5">
        <v>83.367264892836474</v>
      </c>
      <c r="V52" s="5">
        <v>103.09067883150198</v>
      </c>
      <c r="W52" s="5">
        <v>40.059654252619175</v>
      </c>
      <c r="X52" s="5">
        <v>48.799436268912224</v>
      </c>
      <c r="Y52" s="5">
        <v>104.88486578513034</v>
      </c>
      <c r="Z52" s="5">
        <v>29.478188891517906</v>
      </c>
      <c r="AA52" s="5">
        <v>60.11856824503559</v>
      </c>
      <c r="AB52" s="5">
        <v>95.227405583931912</v>
      </c>
      <c r="AC52" s="5">
        <v>133.85916907613171</v>
      </c>
      <c r="AD52" s="5">
        <v>153.85393859244843</v>
      </c>
      <c r="AE52" s="5"/>
      <c r="AF52" s="5">
        <v>98.250357631301782</v>
      </c>
      <c r="AG52" s="5">
        <v>222.49470957023911</v>
      </c>
    </row>
    <row r="53" spans="1:33" x14ac:dyDescent="0.3">
      <c r="A53" s="2" t="s">
        <v>82</v>
      </c>
      <c r="B53" s="2" t="s">
        <v>83</v>
      </c>
      <c r="C53" s="5">
        <v>733.1877245495823</v>
      </c>
      <c r="D53" s="5">
        <v>749.98742985429976</v>
      </c>
      <c r="E53" s="5">
        <v>313.27984196061891</v>
      </c>
      <c r="F53" s="5">
        <v>140.03986817217555</v>
      </c>
      <c r="G53" s="5">
        <v>183.86768763523341</v>
      </c>
      <c r="I53" s="2" t="b">
        <v>1</v>
      </c>
      <c r="J53" s="2" t="b">
        <v>1</v>
      </c>
      <c r="K53" s="2" t="b">
        <v>0</v>
      </c>
      <c r="L53" s="2" t="b">
        <v>0</v>
      </c>
      <c r="M53" s="2" t="b">
        <v>0</v>
      </c>
      <c r="N53" s="2" t="b">
        <v>1</v>
      </c>
      <c r="O53" s="2" t="b">
        <v>1</v>
      </c>
      <c r="Q53" s="5">
        <v>706.29699829516039</v>
      </c>
      <c r="R53" s="5">
        <v>760.07845080400409</v>
      </c>
      <c r="S53" s="5">
        <v>756.80114140330863</v>
      </c>
      <c r="T53" s="5">
        <v>743.17371830529078</v>
      </c>
      <c r="U53" s="5">
        <v>343.97082365643161</v>
      </c>
      <c r="V53" s="5">
        <v>359.81578784535122</v>
      </c>
      <c r="W53" s="5">
        <v>243.75162187721696</v>
      </c>
      <c r="X53" s="5">
        <v>305.58113446347591</v>
      </c>
      <c r="Y53" s="5">
        <v>69.699846911524318</v>
      </c>
      <c r="Z53" s="5">
        <v>60.274891024189969</v>
      </c>
      <c r="AA53" s="5">
        <v>88.35316738887019</v>
      </c>
      <c r="AB53" s="5">
        <v>341.83156736411769</v>
      </c>
      <c r="AC53" s="5">
        <v>169.29638217406546</v>
      </c>
      <c r="AD53" s="5">
        <v>198.43899309640136</v>
      </c>
      <c r="AE53" s="5"/>
      <c r="AF53" s="5">
        <v>368.30804990647738</v>
      </c>
      <c r="AG53" s="5">
        <v>261.1699821248103</v>
      </c>
    </row>
    <row r="54" spans="1:33" x14ac:dyDescent="0.3">
      <c r="A54" s="2" t="s">
        <v>84</v>
      </c>
      <c r="B54" s="2" t="s">
        <v>5</v>
      </c>
      <c r="C54" s="5">
        <v>654.75858276736039</v>
      </c>
      <c r="D54" s="5">
        <v>577.40699930280425</v>
      </c>
      <c r="E54" s="5">
        <v>192.90030345090577</v>
      </c>
      <c r="F54" s="5">
        <v>91.453580477874652</v>
      </c>
      <c r="G54" s="5">
        <v>122.59752989613378</v>
      </c>
      <c r="I54" s="2" t="b">
        <v>1</v>
      </c>
      <c r="J54" s="2" t="b">
        <v>1</v>
      </c>
      <c r="K54" s="2" t="b">
        <v>0</v>
      </c>
      <c r="L54" s="2" t="b">
        <v>0</v>
      </c>
      <c r="M54" s="2" t="b">
        <v>0</v>
      </c>
      <c r="N54" s="2" t="b">
        <v>1</v>
      </c>
      <c r="O54" s="2" t="b">
        <v>1</v>
      </c>
      <c r="Q54" s="5">
        <v>661.46492124565532</v>
      </c>
      <c r="R54" s="5">
        <v>648.05224428906547</v>
      </c>
      <c r="S54" s="5">
        <v>617.26342830779652</v>
      </c>
      <c r="T54" s="5">
        <v>537.55057029781199</v>
      </c>
      <c r="U54" s="5">
        <v>199.9370768425602</v>
      </c>
      <c r="V54" s="5">
        <v>177.78917070613127</v>
      </c>
      <c r="W54" s="5">
        <v>148.52224501401176</v>
      </c>
      <c r="X54" s="5">
        <v>245.35272124091978</v>
      </c>
      <c r="Y54" s="5">
        <v>40.55548143691707</v>
      </c>
      <c r="Z54" s="5">
        <v>42.579606176636979</v>
      </c>
      <c r="AA54" s="5">
        <v>61.187342791614</v>
      </c>
      <c r="AB54" s="5">
        <v>221.49189150633052</v>
      </c>
      <c r="AC54" s="5">
        <v>108.62594639971148</v>
      </c>
      <c r="AD54" s="5">
        <v>136.56911339255609</v>
      </c>
      <c r="AE54" s="5"/>
      <c r="AF54" s="5">
        <v>358.06797003407758</v>
      </c>
      <c r="AG54" s="5">
        <v>248.86445292671189</v>
      </c>
    </row>
    <row r="55" spans="1:33" x14ac:dyDescent="0.3">
      <c r="A55" s="2" t="s">
        <v>85</v>
      </c>
      <c r="B55" s="2" t="s">
        <v>86</v>
      </c>
      <c r="C55" s="5">
        <v>352.59340651135852</v>
      </c>
      <c r="D55" s="5">
        <v>306.49912955550303</v>
      </c>
      <c r="E55" s="5">
        <v>66.975684499976396</v>
      </c>
      <c r="F55" s="5">
        <v>50.660771925875025</v>
      </c>
      <c r="G55" s="5">
        <v>86.707073451691627</v>
      </c>
      <c r="I55" s="2" t="b">
        <v>1</v>
      </c>
      <c r="J55" s="2" t="b">
        <v>1</v>
      </c>
      <c r="K55" s="2" t="b">
        <v>0</v>
      </c>
      <c r="L55" s="2" t="b">
        <v>0</v>
      </c>
      <c r="M55" s="2" t="b">
        <v>0</v>
      </c>
      <c r="N55" s="2" t="b">
        <v>1</v>
      </c>
      <c r="O55" s="2" t="b">
        <v>1</v>
      </c>
      <c r="Q55" s="5">
        <v>349.44059382300509</v>
      </c>
      <c r="R55" s="5">
        <v>355.74621919971196</v>
      </c>
      <c r="S55" s="5">
        <v>317.60717063956832</v>
      </c>
      <c r="T55" s="5">
        <v>295.39108847143768</v>
      </c>
      <c r="U55" s="5">
        <v>92.674849541499583</v>
      </c>
      <c r="V55" s="5">
        <v>93.472220434148724</v>
      </c>
      <c r="W55" s="5">
        <v>25.525864916045673</v>
      </c>
      <c r="X55" s="5">
        <v>56.229803108211613</v>
      </c>
      <c r="Y55" s="5">
        <v>20.717998179778835</v>
      </c>
      <c r="Z55" s="5">
        <v>6.469835696355096</v>
      </c>
      <c r="AA55" s="5">
        <v>39.254373778651498</v>
      </c>
      <c r="AB55" s="5">
        <v>136.20088004871468</v>
      </c>
      <c r="AC55" s="5">
        <v>66.483197355819641</v>
      </c>
      <c r="AD55" s="5">
        <v>106.93094954756361</v>
      </c>
      <c r="AE55" s="5"/>
      <c r="AF55" s="5">
        <v>194.07478050627512</v>
      </c>
      <c r="AG55" s="5">
        <v>179.05381291432136</v>
      </c>
    </row>
    <row r="56" spans="1:33" x14ac:dyDescent="0.3">
      <c r="A56" s="2" t="s">
        <v>87</v>
      </c>
      <c r="B56" s="2" t="s">
        <v>5</v>
      </c>
      <c r="C56" s="5">
        <v>581.0073345574815</v>
      </c>
      <c r="D56" s="5">
        <v>424.24327880870896</v>
      </c>
      <c r="E56" s="5">
        <v>114.35556405263743</v>
      </c>
      <c r="F56" s="5">
        <v>69.96367025128049</v>
      </c>
      <c r="G56" s="5">
        <v>135.21492068646813</v>
      </c>
      <c r="I56" s="2" t="b">
        <v>1</v>
      </c>
      <c r="J56" s="2" t="b">
        <v>1</v>
      </c>
      <c r="K56" s="2" t="b">
        <v>0</v>
      </c>
      <c r="L56" s="2" t="b">
        <v>0</v>
      </c>
      <c r="M56" s="2" t="b">
        <v>0</v>
      </c>
      <c r="N56" s="2" t="b">
        <v>1</v>
      </c>
      <c r="O56" s="2" t="b">
        <v>1</v>
      </c>
      <c r="Q56" s="5">
        <v>654.7383213384735</v>
      </c>
      <c r="R56" s="5">
        <v>507.27634777648939</v>
      </c>
      <c r="S56" s="5">
        <v>447.18835794146617</v>
      </c>
      <c r="T56" s="5">
        <v>401.29819967595171</v>
      </c>
      <c r="U56" s="5">
        <v>164.23168391774834</v>
      </c>
      <c r="V56" s="5">
        <v>158.02701460225978</v>
      </c>
      <c r="W56" s="5">
        <v>29.537072259995707</v>
      </c>
      <c r="X56" s="5">
        <v>105.62648543054594</v>
      </c>
      <c r="Y56" s="5">
        <v>21.79425782548163</v>
      </c>
      <c r="Z56" s="5">
        <v>15.3133448787106</v>
      </c>
      <c r="AA56" s="5">
        <v>62.460850124712302</v>
      </c>
      <c r="AB56" s="5">
        <v>180.28622817621741</v>
      </c>
      <c r="AC56" s="5">
        <v>109.10151711534246</v>
      </c>
      <c r="AD56" s="5">
        <v>161.32832425759383</v>
      </c>
      <c r="AE56" s="5"/>
      <c r="AF56" s="5">
        <v>136.10439152388125</v>
      </c>
      <c r="AG56" s="5">
        <v>102.73925983041345</v>
      </c>
    </row>
    <row r="57" spans="1:33" x14ac:dyDescent="0.3">
      <c r="A57" s="2" t="s">
        <v>88</v>
      </c>
      <c r="B57" s="2" t="s">
        <v>5</v>
      </c>
      <c r="C57" s="5">
        <v>64.66974025697283</v>
      </c>
      <c r="D57" s="5">
        <v>95.411532724247181</v>
      </c>
      <c r="E57" s="5">
        <v>266.66874946282314</v>
      </c>
      <c r="F57" s="5">
        <v>729.22581254385909</v>
      </c>
      <c r="G57" s="5">
        <v>233.29430191419036</v>
      </c>
      <c r="I57" s="2" t="b">
        <v>1</v>
      </c>
      <c r="J57" s="2" t="b">
        <v>1</v>
      </c>
      <c r="K57" s="2" t="b">
        <v>0</v>
      </c>
      <c r="L57" s="2" t="b">
        <v>0</v>
      </c>
      <c r="M57" s="2" t="b">
        <v>0</v>
      </c>
      <c r="N57" s="2" t="b">
        <v>1</v>
      </c>
      <c r="O57" s="2" t="b">
        <v>1</v>
      </c>
      <c r="Q57" s="5">
        <v>56.871430831590033</v>
      </c>
      <c r="R57" s="5">
        <v>72.468049682355627</v>
      </c>
      <c r="S57" s="5">
        <v>79.1574794517078</v>
      </c>
      <c r="T57" s="5">
        <v>111.66558599678656</v>
      </c>
      <c r="U57" s="5">
        <v>171.65585593046848</v>
      </c>
      <c r="V57" s="5">
        <v>508.84698701927647</v>
      </c>
      <c r="W57" s="5">
        <v>146.6112859450696</v>
      </c>
      <c r="X57" s="5">
        <v>239.56086895647817</v>
      </c>
      <c r="Y57" s="5">
        <v>106.79186334485999</v>
      </c>
      <c r="Z57" s="5">
        <v>73.844351970671113</v>
      </c>
      <c r="AA57" s="5">
        <v>496.98016415896086</v>
      </c>
      <c r="AB57" s="5">
        <v>2239.2868707009443</v>
      </c>
      <c r="AC57" s="5">
        <v>263.52212595551947</v>
      </c>
      <c r="AD57" s="5">
        <v>203.06647787286124</v>
      </c>
      <c r="AE57" s="5"/>
      <c r="AF57" s="5">
        <v>952.73074066716879</v>
      </c>
      <c r="AG57" s="5">
        <v>449.48426175805878</v>
      </c>
    </row>
    <row r="58" spans="1:33" x14ac:dyDescent="0.3">
      <c r="A58" s="2" t="s">
        <v>89</v>
      </c>
      <c r="B58" s="2" t="s">
        <v>5</v>
      </c>
      <c r="C58" s="5">
        <v>100.88611387142535</v>
      </c>
      <c r="D58" s="5">
        <v>146.59774180863678</v>
      </c>
      <c r="E58" s="5">
        <v>517.48946107080508</v>
      </c>
      <c r="F58" s="5">
        <v>1248.1827791747278</v>
      </c>
      <c r="G58" s="5">
        <v>309.84639422071746</v>
      </c>
      <c r="I58" s="2" t="b">
        <v>1</v>
      </c>
      <c r="J58" s="2" t="b">
        <v>1</v>
      </c>
      <c r="K58" s="2" t="b">
        <v>0</v>
      </c>
      <c r="L58" s="2" t="b">
        <v>0</v>
      </c>
      <c r="M58" s="2" t="b">
        <v>0</v>
      </c>
      <c r="N58" s="2" t="b">
        <v>1</v>
      </c>
      <c r="O58" s="2" t="b">
        <v>1</v>
      </c>
      <c r="Q58" s="5">
        <v>87.239390601196689</v>
      </c>
      <c r="R58" s="5">
        <v>114.53283714165401</v>
      </c>
      <c r="S58" s="5">
        <v>121.12459140239771</v>
      </c>
      <c r="T58" s="5">
        <v>172.07089221487584</v>
      </c>
      <c r="U58" s="5">
        <v>241.92560524208702</v>
      </c>
      <c r="V58" s="5">
        <v>787.89484330237792</v>
      </c>
      <c r="W58" s="5">
        <v>274.49106807133944</v>
      </c>
      <c r="X58" s="5">
        <v>765.6463276674159</v>
      </c>
      <c r="Y58" s="5">
        <v>115.73502431462659</v>
      </c>
      <c r="Z58" s="5">
        <v>232.66310006332142</v>
      </c>
      <c r="AA58" s="5">
        <v>956.36894771412938</v>
      </c>
      <c r="AB58" s="5">
        <v>3687.9640446068342</v>
      </c>
      <c r="AC58" s="5">
        <v>281.72500507105008</v>
      </c>
      <c r="AD58" s="5">
        <v>337.96778337038484</v>
      </c>
      <c r="AE58" s="5"/>
      <c r="AF58" s="5">
        <v>271.03546932772906</v>
      </c>
      <c r="AG58" s="5">
        <v>1005.9147788999315</v>
      </c>
    </row>
    <row r="59" spans="1:33" x14ac:dyDescent="0.3">
      <c r="A59" s="2" t="s">
        <v>90</v>
      </c>
      <c r="B59" s="2" t="s">
        <v>5</v>
      </c>
      <c r="C59" s="5">
        <v>53.031522134527535</v>
      </c>
      <c r="D59" s="5">
        <v>102.35952651306164</v>
      </c>
      <c r="E59" s="5">
        <v>415.95958120894204</v>
      </c>
      <c r="F59" s="5">
        <v>234.4369411770524</v>
      </c>
      <c r="G59" s="5">
        <v>145.07146040467461</v>
      </c>
      <c r="I59" s="2" t="b">
        <v>1</v>
      </c>
      <c r="J59" s="2" t="b">
        <v>1</v>
      </c>
      <c r="K59" s="2" t="b">
        <v>0</v>
      </c>
      <c r="L59" s="2" t="b">
        <v>0</v>
      </c>
      <c r="M59" s="2" t="b">
        <v>0</v>
      </c>
      <c r="N59" s="2" t="b">
        <v>1</v>
      </c>
      <c r="O59" s="2" t="b">
        <v>1</v>
      </c>
      <c r="Q59" s="5">
        <v>40.249082481915742</v>
      </c>
      <c r="R59" s="5">
        <v>65.813961787139334</v>
      </c>
      <c r="S59" s="5">
        <v>92.762671232470083</v>
      </c>
      <c r="T59" s="5">
        <v>111.95638179365319</v>
      </c>
      <c r="U59" s="5">
        <v>235.18470831961804</v>
      </c>
      <c r="V59" s="5">
        <v>468.50864059125212</v>
      </c>
      <c r="W59" s="5">
        <v>338.8558567605063</v>
      </c>
      <c r="X59" s="5">
        <v>621.28911916439176</v>
      </c>
      <c r="Y59" s="5">
        <v>303.00072337926542</v>
      </c>
      <c r="Z59" s="5">
        <v>168.31681928798804</v>
      </c>
      <c r="AA59" s="5">
        <v>278.32670483812774</v>
      </c>
      <c r="AB59" s="5">
        <v>188.10351720282847</v>
      </c>
      <c r="AC59" s="5">
        <v>102.57407592040744</v>
      </c>
      <c r="AD59" s="5">
        <v>187.56884488894178</v>
      </c>
      <c r="AE59" s="5"/>
      <c r="AF59" s="5">
        <v>618.61336286375195</v>
      </c>
      <c r="AG59" s="5">
        <v>512.74500970919303</v>
      </c>
    </row>
    <row r="60" spans="1:33" x14ac:dyDescent="0.3">
      <c r="A60" s="2" t="s">
        <v>91</v>
      </c>
      <c r="B60" s="2" t="s">
        <v>92</v>
      </c>
      <c r="C60" s="5">
        <v>1134.9372482305712</v>
      </c>
      <c r="D60" s="5">
        <v>755.10385513831704</v>
      </c>
      <c r="E60" s="5">
        <v>224.26612940952592</v>
      </c>
      <c r="F60" s="5">
        <v>106.31406081554678</v>
      </c>
      <c r="G60" s="5">
        <v>102.48963076463454</v>
      </c>
      <c r="I60" s="2" t="b">
        <v>1</v>
      </c>
      <c r="J60" s="2" t="b">
        <v>1</v>
      </c>
      <c r="K60" s="2" t="b">
        <v>0</v>
      </c>
      <c r="L60" s="2" t="b">
        <v>0</v>
      </c>
      <c r="M60" s="2" t="b">
        <v>0</v>
      </c>
      <c r="N60" s="2" t="b">
        <v>1</v>
      </c>
      <c r="O60" s="2" t="b">
        <v>1</v>
      </c>
      <c r="Q60" s="5">
        <v>1225.0615973053516</v>
      </c>
      <c r="R60" s="5">
        <v>1044.812899155791</v>
      </c>
      <c r="S60" s="5">
        <v>800.9983039756147</v>
      </c>
      <c r="T60" s="5">
        <v>709.20940630101938</v>
      </c>
      <c r="U60" s="5">
        <v>313.79500373763756</v>
      </c>
      <c r="V60" s="5">
        <v>261.90343886747854</v>
      </c>
      <c r="W60" s="5">
        <v>167.37674280664234</v>
      </c>
      <c r="X60" s="5">
        <v>153.98933222634523</v>
      </c>
      <c r="Y60" s="5">
        <v>177.40525869942047</v>
      </c>
      <c r="Z60" s="5">
        <v>60.890396525124821</v>
      </c>
      <c r="AA60" s="5">
        <v>81.837593852289714</v>
      </c>
      <c r="AB60" s="5">
        <v>105.12299418535214</v>
      </c>
      <c r="AC60" s="5">
        <v>74.732541027725418</v>
      </c>
      <c r="AD60" s="5">
        <v>130.24672050154365</v>
      </c>
      <c r="AE60" s="5"/>
      <c r="AF60" s="5">
        <v>139.73384196451809</v>
      </c>
      <c r="AG60" s="5">
        <v>173.286884913964</v>
      </c>
    </row>
    <row r="61" spans="1:33" x14ac:dyDescent="0.3">
      <c r="A61" s="2" t="s">
        <v>93</v>
      </c>
      <c r="B61" s="2" t="s">
        <v>94</v>
      </c>
      <c r="C61" s="5">
        <v>347.16858848283152</v>
      </c>
      <c r="D61" s="5">
        <v>243.46230175742039</v>
      </c>
      <c r="E61" s="5">
        <v>66.205459740906605</v>
      </c>
      <c r="F61" s="5">
        <v>41.761352628609785</v>
      </c>
      <c r="G61" s="5">
        <v>91.162788462699126</v>
      </c>
      <c r="I61" s="2" t="b">
        <v>1</v>
      </c>
      <c r="J61" s="2" t="b">
        <v>1</v>
      </c>
      <c r="K61" s="2" t="b">
        <v>0</v>
      </c>
      <c r="L61" s="2" t="b">
        <v>0</v>
      </c>
      <c r="M61" s="2" t="b">
        <v>0</v>
      </c>
      <c r="N61" s="2" t="b">
        <v>1</v>
      </c>
      <c r="O61" s="2" t="b">
        <v>1</v>
      </c>
      <c r="Q61" s="5">
        <v>394.27672635346033</v>
      </c>
      <c r="R61" s="5">
        <v>300.06045061220266</v>
      </c>
      <c r="S61" s="5">
        <v>248.78064970536738</v>
      </c>
      <c r="T61" s="5">
        <v>238.14395380947337</v>
      </c>
      <c r="U61" s="5">
        <v>78.484104134469959</v>
      </c>
      <c r="V61" s="5">
        <v>84.98341674165971</v>
      </c>
      <c r="W61" s="5">
        <v>36.288403062280437</v>
      </c>
      <c r="X61" s="5">
        <v>65.065915025216299</v>
      </c>
      <c r="Y61" s="5">
        <v>20.548871664025537</v>
      </c>
      <c r="Z61" s="5">
        <v>21.390069036929095</v>
      </c>
      <c r="AA61" s="5">
        <v>42.532864608732659</v>
      </c>
      <c r="AB61" s="5">
        <v>82.573605204751843</v>
      </c>
      <c r="AC61" s="5">
        <v>73.476531934822475</v>
      </c>
      <c r="AD61" s="5">
        <v>108.84904499057576</v>
      </c>
      <c r="AE61" s="5"/>
      <c r="AF61" s="5">
        <v>42.775665907505534</v>
      </c>
      <c r="AG61" s="5">
        <v>115.70397595187038</v>
      </c>
    </row>
    <row r="62" spans="1:33" x14ac:dyDescent="0.3">
      <c r="A62" s="2" t="s">
        <v>95</v>
      </c>
      <c r="B62" s="2" t="s">
        <v>96</v>
      </c>
      <c r="C62" s="5">
        <v>894.26461971385311</v>
      </c>
      <c r="D62" s="5">
        <v>783.02276943660968</v>
      </c>
      <c r="E62" s="5">
        <v>248.64743678226196</v>
      </c>
      <c r="F62" s="5">
        <v>111.37986821222535</v>
      </c>
      <c r="G62" s="5">
        <v>72.078618667912281</v>
      </c>
      <c r="I62" s="2" t="b">
        <v>1</v>
      </c>
      <c r="J62" s="2" t="b">
        <v>1</v>
      </c>
      <c r="K62" s="2" t="b">
        <v>0</v>
      </c>
      <c r="L62" s="2" t="b">
        <v>0</v>
      </c>
      <c r="M62" s="2" t="b">
        <v>0</v>
      </c>
      <c r="N62" s="2" t="b">
        <v>1</v>
      </c>
      <c r="O62" s="2" t="b">
        <v>1</v>
      </c>
      <c r="Q62" s="5">
        <v>987.44415688966626</v>
      </c>
      <c r="R62" s="5">
        <v>801.08508253803984</v>
      </c>
      <c r="S62" s="5">
        <v>827.48883612016766</v>
      </c>
      <c r="T62" s="5">
        <v>738.55670275305181</v>
      </c>
      <c r="U62" s="5">
        <v>291.92577605572365</v>
      </c>
      <c r="V62" s="5">
        <v>268.39880438948416</v>
      </c>
      <c r="W62" s="5">
        <v>211.35416150485818</v>
      </c>
      <c r="X62" s="5">
        <v>222.91100517898175</v>
      </c>
      <c r="Y62" s="5">
        <v>261.04677706521329</v>
      </c>
      <c r="Z62" s="5">
        <v>39.789489532583843</v>
      </c>
      <c r="AA62" s="5">
        <v>58.782600061812573</v>
      </c>
      <c r="AB62" s="5">
        <v>85.900606189291665</v>
      </c>
      <c r="AC62" s="5">
        <v>65.64740858906076</v>
      </c>
      <c r="AD62" s="5">
        <v>78.509828746763816</v>
      </c>
      <c r="AE62" s="5"/>
      <c r="AF62" s="5">
        <v>815.11407812635548</v>
      </c>
      <c r="AG62" s="5">
        <v>844.8084445684799</v>
      </c>
    </row>
    <row r="63" spans="1:33" x14ac:dyDescent="0.3">
      <c r="A63" s="2" t="s">
        <v>97</v>
      </c>
      <c r="B63" s="2" t="s">
        <v>1</v>
      </c>
      <c r="C63" s="5">
        <v>19.864165888663109</v>
      </c>
      <c r="D63" s="5">
        <v>46.200723303929401</v>
      </c>
      <c r="E63" s="5">
        <v>263.3951549191255</v>
      </c>
      <c r="F63" s="5">
        <v>209.30381392228344</v>
      </c>
      <c r="G63" s="5">
        <v>108.21541061216851</v>
      </c>
      <c r="I63" s="2" t="b">
        <v>1</v>
      </c>
      <c r="J63" s="2" t="b">
        <v>1</v>
      </c>
      <c r="K63" s="2" t="b">
        <v>0</v>
      </c>
      <c r="L63" s="2" t="b">
        <v>0</v>
      </c>
      <c r="M63" s="2" t="b">
        <v>0</v>
      </c>
      <c r="N63" s="2" t="b">
        <v>1</v>
      </c>
      <c r="O63" s="2" t="b">
        <v>1</v>
      </c>
      <c r="Q63" s="5">
        <v>15.8933254033953</v>
      </c>
      <c r="R63" s="5">
        <v>23.83500637393092</v>
      </c>
      <c r="S63" s="5">
        <v>29.914163746284924</v>
      </c>
      <c r="T63" s="5">
        <v>62.487282861573874</v>
      </c>
      <c r="U63" s="5">
        <v>82.011202466094474</v>
      </c>
      <c r="V63" s="5">
        <v>248.84150568118116</v>
      </c>
      <c r="W63" s="5">
        <v>304.9874438008859</v>
      </c>
      <c r="X63" s="5">
        <v>417.74046772834049</v>
      </c>
      <c r="Y63" s="5">
        <v>259.25029948218264</v>
      </c>
      <c r="Z63" s="5">
        <v>177.15205432038078</v>
      </c>
      <c r="AA63" s="5">
        <v>169.37058429166171</v>
      </c>
      <c r="AB63" s="5">
        <v>231.4423175949087</v>
      </c>
      <c r="AC63" s="5">
        <v>116.85265991065685</v>
      </c>
      <c r="AD63" s="5">
        <v>99.57816131368017</v>
      </c>
      <c r="AE63" s="5"/>
      <c r="AF63" s="5">
        <v>87.043506207133362</v>
      </c>
      <c r="AG63" s="5">
        <v>56.944628510655512</v>
      </c>
    </row>
    <row r="64" spans="1:33" x14ac:dyDescent="0.3">
      <c r="A64" s="2" t="s">
        <v>98</v>
      </c>
      <c r="B64" s="2" t="s">
        <v>5</v>
      </c>
      <c r="C64" s="5">
        <v>273.13722507519208</v>
      </c>
      <c r="D64" s="5">
        <v>330.65907362167241</v>
      </c>
      <c r="E64" s="5">
        <v>101.19922924320713</v>
      </c>
      <c r="F64" s="5">
        <v>43.018956531202576</v>
      </c>
      <c r="G64" s="5">
        <v>88.654440798538076</v>
      </c>
      <c r="I64" s="2" t="b">
        <v>1</v>
      </c>
      <c r="J64" s="2" t="b">
        <v>1</v>
      </c>
      <c r="K64" s="2" t="b">
        <v>0</v>
      </c>
      <c r="L64" s="2" t="b">
        <v>0</v>
      </c>
      <c r="M64" s="2" t="b">
        <v>0</v>
      </c>
      <c r="N64" s="2" t="b">
        <v>1</v>
      </c>
      <c r="O64" s="2" t="b">
        <v>1</v>
      </c>
      <c r="Q64" s="5">
        <v>271.8462620090047</v>
      </c>
      <c r="R64" s="5">
        <v>274.42818814137951</v>
      </c>
      <c r="S64" s="5">
        <v>319.54966090136139</v>
      </c>
      <c r="T64" s="5">
        <v>341.76848634198348</v>
      </c>
      <c r="U64" s="5">
        <v>108.62415608774945</v>
      </c>
      <c r="V64" s="5">
        <v>103.06297373103664</v>
      </c>
      <c r="W64" s="5">
        <v>77.111127170562568</v>
      </c>
      <c r="X64" s="5">
        <v>115.99865998347987</v>
      </c>
      <c r="Y64" s="5">
        <v>17.19424029264432</v>
      </c>
      <c r="Z64" s="5">
        <v>33.827429875512351</v>
      </c>
      <c r="AA64" s="5">
        <v>43.692729926719856</v>
      </c>
      <c r="AB64" s="5">
        <v>77.361426029933753</v>
      </c>
      <c r="AC64" s="5">
        <v>68.480807243583499</v>
      </c>
      <c r="AD64" s="5">
        <v>108.82807435349267</v>
      </c>
      <c r="AE64" s="5"/>
      <c r="AF64" s="5">
        <v>85.90195202736767</v>
      </c>
      <c r="AG64" s="5">
        <v>44.579996453053376</v>
      </c>
    </row>
    <row r="65" spans="1:33" x14ac:dyDescent="0.3">
      <c r="A65" s="2" t="s">
        <v>99</v>
      </c>
      <c r="B65" s="2" t="s">
        <v>100</v>
      </c>
      <c r="C65" s="5">
        <v>1139.9983114988261</v>
      </c>
      <c r="D65" s="5">
        <v>1437.714579137245</v>
      </c>
      <c r="E65" s="5">
        <v>593.54808110970589</v>
      </c>
      <c r="F65" s="5">
        <v>346.08289224298829</v>
      </c>
      <c r="G65" s="5">
        <v>190.09268113714387</v>
      </c>
      <c r="I65" s="2" t="b">
        <v>1</v>
      </c>
      <c r="J65" s="2" t="b">
        <v>1</v>
      </c>
      <c r="K65" s="2" t="b">
        <v>0</v>
      </c>
      <c r="L65" s="2" t="b">
        <v>0</v>
      </c>
      <c r="M65" s="2" t="b">
        <v>0</v>
      </c>
      <c r="N65" s="2" t="b">
        <v>1</v>
      </c>
      <c r="O65" s="2" t="b">
        <v>1</v>
      </c>
      <c r="Q65" s="5">
        <v>1100.4090236030297</v>
      </c>
      <c r="R65" s="5">
        <v>1179.5875993946224</v>
      </c>
      <c r="S65" s="5">
        <v>1529.968853485205</v>
      </c>
      <c r="T65" s="5">
        <v>1345.4603047892851</v>
      </c>
      <c r="U65" s="5">
        <v>670.98912083955497</v>
      </c>
      <c r="V65" s="5">
        <v>663.42762435217435</v>
      </c>
      <c r="W65" s="5">
        <v>608.52474710321906</v>
      </c>
      <c r="X65" s="5">
        <v>431.25083214387547</v>
      </c>
      <c r="Y65" s="5">
        <v>455.31414604397668</v>
      </c>
      <c r="Z65" s="5">
        <v>334.13692145768789</v>
      </c>
      <c r="AA65" s="5">
        <v>344.65907858652616</v>
      </c>
      <c r="AB65" s="5">
        <v>250.22142288376253</v>
      </c>
      <c r="AC65" s="5">
        <v>161.97162220920151</v>
      </c>
      <c r="AD65" s="5">
        <v>218.21374006508623</v>
      </c>
      <c r="AE65" s="5"/>
      <c r="AF65" s="5">
        <v>216.64161544886525</v>
      </c>
      <c r="AG65" s="5">
        <v>319.40096119758698</v>
      </c>
    </row>
    <row r="66" spans="1:33" x14ac:dyDescent="0.3">
      <c r="A66" s="2" t="s">
        <v>101</v>
      </c>
      <c r="B66" s="2" t="s">
        <v>102</v>
      </c>
      <c r="C66" s="5">
        <v>321.48987035933715</v>
      </c>
      <c r="D66" s="5">
        <v>313.84395670552874</v>
      </c>
      <c r="E66" s="5">
        <v>118.95790109633563</v>
      </c>
      <c r="F66" s="5">
        <v>66.502518540018059</v>
      </c>
      <c r="G66" s="5">
        <v>76.177025899412882</v>
      </c>
      <c r="I66" s="2" t="b">
        <v>1</v>
      </c>
      <c r="J66" s="2" t="b">
        <v>1</v>
      </c>
      <c r="K66" s="2" t="b">
        <v>0</v>
      </c>
      <c r="L66" s="2" t="b">
        <v>0</v>
      </c>
      <c r="M66" s="2" t="b">
        <v>0</v>
      </c>
      <c r="N66" s="2" t="b">
        <v>1</v>
      </c>
      <c r="O66" s="2" t="b">
        <v>1</v>
      </c>
      <c r="Q66" s="5">
        <v>299.84501658485379</v>
      </c>
      <c r="R66" s="5">
        <v>343.1347241338205</v>
      </c>
      <c r="S66" s="5">
        <v>307.10170268764415</v>
      </c>
      <c r="T66" s="5">
        <v>320.58621072341327</v>
      </c>
      <c r="U66" s="5">
        <v>143.71730513512549</v>
      </c>
      <c r="V66" s="5">
        <v>119.17708105353962</v>
      </c>
      <c r="W66" s="5">
        <v>88.830009907838942</v>
      </c>
      <c r="X66" s="5">
        <v>124.10720828883849</v>
      </c>
      <c r="Y66" s="5">
        <v>62.153994539336502</v>
      </c>
      <c r="Z66" s="5">
        <v>29.114260633597933</v>
      </c>
      <c r="AA66" s="5">
        <v>70.657872801572694</v>
      </c>
      <c r="AB66" s="5">
        <v>104.08394618556508</v>
      </c>
      <c r="AC66" s="5">
        <v>59.492964033836316</v>
      </c>
      <c r="AD66" s="5">
        <v>92.861087764989449</v>
      </c>
      <c r="AE66" s="5"/>
      <c r="AF66" s="5">
        <v>116.44486830376508</v>
      </c>
      <c r="AG66" s="5">
        <v>153.8235029127579</v>
      </c>
    </row>
    <row r="67" spans="1:33" x14ac:dyDescent="0.3">
      <c r="A67" s="2" t="s">
        <v>103</v>
      </c>
      <c r="B67" s="2" t="s">
        <v>5</v>
      </c>
      <c r="C67" s="5">
        <v>1087.6232360184783</v>
      </c>
      <c r="D67" s="5">
        <v>1057.3136115243246</v>
      </c>
      <c r="E67" s="5">
        <v>3461.4435844030445</v>
      </c>
      <c r="F67" s="5">
        <v>3421.0222043709246</v>
      </c>
      <c r="G67" s="5">
        <v>2586.7714092898163</v>
      </c>
      <c r="I67" s="2" t="b">
        <v>1</v>
      </c>
      <c r="J67" s="2" t="b">
        <v>1</v>
      </c>
      <c r="K67" s="2" t="b">
        <v>0</v>
      </c>
      <c r="L67" s="2" t="b">
        <v>0</v>
      </c>
      <c r="M67" s="2" t="b">
        <v>0</v>
      </c>
      <c r="N67" s="2" t="b">
        <v>1</v>
      </c>
      <c r="O67" s="2" t="b">
        <v>1</v>
      </c>
      <c r="Q67" s="5">
        <v>993.78525527584054</v>
      </c>
      <c r="R67" s="5">
        <v>1181.4612167611162</v>
      </c>
      <c r="S67" s="5">
        <v>1192.9524092510201</v>
      </c>
      <c r="T67" s="5">
        <v>921.67481379762921</v>
      </c>
      <c r="U67" s="5">
        <v>4659.122336457237</v>
      </c>
      <c r="V67" s="5">
        <v>5540.9449605906475</v>
      </c>
      <c r="W67" s="5">
        <v>2064.0906597959711</v>
      </c>
      <c r="X67" s="5">
        <v>1581.6163807683226</v>
      </c>
      <c r="Y67" s="5">
        <v>1090.3285482748013</v>
      </c>
      <c r="Z67" s="5">
        <v>1590.6749008881854</v>
      </c>
      <c r="AA67" s="5">
        <v>6072.5414809618242</v>
      </c>
      <c r="AB67" s="5">
        <v>4930.5438873588855</v>
      </c>
      <c r="AC67" s="5">
        <v>3876.7785066935007</v>
      </c>
      <c r="AD67" s="5">
        <v>1296.7643118861317</v>
      </c>
      <c r="AE67" s="5"/>
      <c r="AF67" s="5">
        <v>947.34808111537689</v>
      </c>
      <c r="AG67" s="5">
        <v>2160.2332128183916</v>
      </c>
    </row>
    <row r="68" spans="1:33" x14ac:dyDescent="0.3">
      <c r="A68" s="2" t="s">
        <v>104</v>
      </c>
      <c r="B68" s="2" t="s">
        <v>105</v>
      </c>
      <c r="C68" s="5">
        <v>164.78785010930721</v>
      </c>
      <c r="D68" s="5">
        <v>222.20407223641766</v>
      </c>
      <c r="E68" s="5">
        <v>65.525424954721814</v>
      </c>
      <c r="F68" s="5">
        <v>34.388245066833477</v>
      </c>
      <c r="G68" s="5">
        <v>45.280604622971772</v>
      </c>
      <c r="I68" s="2" t="b">
        <v>1</v>
      </c>
      <c r="J68" s="2" t="b">
        <v>1</v>
      </c>
      <c r="K68" s="2" t="b">
        <v>0</v>
      </c>
      <c r="L68" s="2" t="b">
        <v>0</v>
      </c>
      <c r="M68" s="2" t="b">
        <v>0</v>
      </c>
      <c r="N68" s="2" t="b">
        <v>1</v>
      </c>
      <c r="O68" s="2" t="b">
        <v>1</v>
      </c>
      <c r="Q68" s="5">
        <v>160.99632992766297</v>
      </c>
      <c r="R68" s="5">
        <v>168.57937029095149</v>
      </c>
      <c r="S68" s="5">
        <v>184.35851641170154</v>
      </c>
      <c r="T68" s="5">
        <v>260.04962806113377</v>
      </c>
      <c r="U68" s="5">
        <v>71.294230452339932</v>
      </c>
      <c r="V68" s="5">
        <v>127.22913966523132</v>
      </c>
      <c r="W68" s="5">
        <v>28.283139947071362</v>
      </c>
      <c r="X68" s="5">
        <v>35.295189754244689</v>
      </c>
      <c r="Y68" s="5">
        <v>43.537114099488072</v>
      </c>
      <c r="Z68" s="5">
        <v>21.011706966700395</v>
      </c>
      <c r="AA68" s="5">
        <v>26.089189993128652</v>
      </c>
      <c r="AB68" s="5">
        <v>46.914969208016771</v>
      </c>
      <c r="AC68" s="5">
        <v>28.740094856944349</v>
      </c>
      <c r="AD68" s="5">
        <v>61.821114388999199</v>
      </c>
      <c r="AE68" s="5"/>
      <c r="AF68" s="5">
        <v>98.868284408857136</v>
      </c>
      <c r="AG68" s="5">
        <v>31.873805354227127</v>
      </c>
    </row>
    <row r="69" spans="1:33" x14ac:dyDescent="0.3">
      <c r="A69" s="2" t="s">
        <v>106</v>
      </c>
      <c r="B69" s="2" t="s">
        <v>107</v>
      </c>
      <c r="C69" s="5">
        <v>595.50498425374496</v>
      </c>
      <c r="D69" s="5">
        <v>501.84913241821687</v>
      </c>
      <c r="E69" s="5">
        <v>2153.5920353662914</v>
      </c>
      <c r="F69" s="5">
        <v>1589.2485077888045</v>
      </c>
      <c r="G69" s="5">
        <v>1381.4946101065775</v>
      </c>
      <c r="I69" s="2" t="b">
        <v>1</v>
      </c>
      <c r="J69" s="2" t="b">
        <v>1</v>
      </c>
      <c r="K69" s="2" t="b">
        <v>0</v>
      </c>
      <c r="L69" s="2" t="b">
        <v>0</v>
      </c>
      <c r="M69" s="2" t="b">
        <v>0</v>
      </c>
      <c r="N69" s="2" t="b">
        <v>1</v>
      </c>
      <c r="O69" s="2" t="b">
        <v>1</v>
      </c>
      <c r="Q69" s="5">
        <v>613.17262498765422</v>
      </c>
      <c r="R69" s="5">
        <v>577.83734351983571</v>
      </c>
      <c r="S69" s="5">
        <v>578.29462410443227</v>
      </c>
      <c r="T69" s="5">
        <v>425.40364073200141</v>
      </c>
      <c r="U69" s="5">
        <v>2362.8581906990971</v>
      </c>
      <c r="V69" s="5">
        <v>2068.444242301216</v>
      </c>
      <c r="W69" s="5">
        <v>2328.7649602880824</v>
      </c>
      <c r="X69" s="5">
        <v>1854.3007481767681</v>
      </c>
      <c r="Y69" s="5">
        <v>1393.1119015288127</v>
      </c>
      <c r="Z69" s="5">
        <v>1963.0185755191562</v>
      </c>
      <c r="AA69" s="5">
        <v>2116.3270148395941</v>
      </c>
      <c r="AB69" s="5">
        <v>884.53653926765458</v>
      </c>
      <c r="AC69" s="5">
        <v>897.54770355617768</v>
      </c>
      <c r="AD69" s="5">
        <v>1865.4415166569772</v>
      </c>
      <c r="AE69" s="5"/>
      <c r="AF69" s="5">
        <v>1416.560180202501</v>
      </c>
      <c r="AG69" s="5">
        <v>1915.4338101935523</v>
      </c>
    </row>
    <row r="70" spans="1:33" x14ac:dyDescent="0.3">
      <c r="A70" s="2" t="s">
        <v>108</v>
      </c>
      <c r="B70" s="2" t="s">
        <v>109</v>
      </c>
      <c r="C70" s="5">
        <v>1740.2951098901658</v>
      </c>
      <c r="D70" s="5">
        <v>1237.9434564832754</v>
      </c>
      <c r="E70" s="5">
        <v>246.81392488930226</v>
      </c>
      <c r="F70" s="5">
        <v>312.79260495168654</v>
      </c>
      <c r="G70" s="5">
        <v>325.53271918156008</v>
      </c>
      <c r="I70" s="2" t="b">
        <v>1</v>
      </c>
      <c r="J70" s="2" t="b">
        <v>1</v>
      </c>
      <c r="K70" s="2" t="b">
        <v>0</v>
      </c>
      <c r="L70" s="2" t="b">
        <v>0</v>
      </c>
      <c r="M70" s="2" t="b">
        <v>0</v>
      </c>
      <c r="N70" s="2" t="b">
        <v>1</v>
      </c>
      <c r="O70" s="2" t="b">
        <v>1</v>
      </c>
      <c r="Q70" s="5">
        <v>1977.9549105398594</v>
      </c>
      <c r="R70" s="5">
        <v>1502.6353092404722</v>
      </c>
      <c r="S70" s="5">
        <v>1400.2129722780289</v>
      </c>
      <c r="T70" s="5">
        <v>1075.6739406885217</v>
      </c>
      <c r="U70" s="5">
        <v>271.93188186126059</v>
      </c>
      <c r="V70" s="5">
        <v>273.54598729212876</v>
      </c>
      <c r="W70" s="5">
        <v>235.60966942275647</v>
      </c>
      <c r="X70" s="5">
        <v>206.16816098106327</v>
      </c>
      <c r="Y70" s="5">
        <v>360.99907293486723</v>
      </c>
      <c r="Z70" s="5">
        <v>164.52942637126273</v>
      </c>
      <c r="AA70" s="5">
        <v>417.56772982598363</v>
      </c>
      <c r="AB70" s="5">
        <v>308.07419067463246</v>
      </c>
      <c r="AC70" s="5">
        <v>331.69593620308501</v>
      </c>
      <c r="AD70" s="5">
        <v>319.3695021600351</v>
      </c>
      <c r="AE70" s="5"/>
      <c r="AF70" s="5">
        <v>60.93045434499335</v>
      </c>
      <c r="AG70" s="5">
        <v>153.31246137484177</v>
      </c>
    </row>
    <row r="71" spans="1:33" x14ac:dyDescent="0.3">
      <c r="A71" s="2" t="s">
        <v>110</v>
      </c>
      <c r="B71" s="2" t="s">
        <v>5</v>
      </c>
      <c r="C71" s="5">
        <v>1625.0697664534637</v>
      </c>
      <c r="D71" s="5">
        <v>1154.0772291354374</v>
      </c>
      <c r="E71" s="5">
        <v>421.82087075847954</v>
      </c>
      <c r="F71" s="5">
        <v>264.80449481766698</v>
      </c>
      <c r="G71" s="5">
        <v>158.71768941218602</v>
      </c>
      <c r="I71" s="2" t="b">
        <v>1</v>
      </c>
      <c r="J71" s="2" t="b">
        <v>1</v>
      </c>
      <c r="K71" s="2" t="b">
        <v>0</v>
      </c>
      <c r="L71" s="2" t="b">
        <v>0</v>
      </c>
      <c r="M71" s="2" t="b">
        <v>0</v>
      </c>
      <c r="N71" s="2" t="b">
        <v>1</v>
      </c>
      <c r="O71" s="2" t="b">
        <v>1</v>
      </c>
      <c r="Q71" s="5">
        <v>1567.7975938193847</v>
      </c>
      <c r="R71" s="5">
        <v>1682.3419390875429</v>
      </c>
      <c r="S71" s="5">
        <v>1209.154057398483</v>
      </c>
      <c r="T71" s="5">
        <v>1099.0004008723915</v>
      </c>
      <c r="U71" s="5">
        <v>640.85040359799461</v>
      </c>
      <c r="V71" s="5">
        <v>459.52207347999706</v>
      </c>
      <c r="W71" s="5">
        <v>286.75574319079163</v>
      </c>
      <c r="X71" s="5">
        <v>300.15526276513469</v>
      </c>
      <c r="Y71" s="5">
        <v>249.72587091697702</v>
      </c>
      <c r="Z71" s="5">
        <v>239.41280396021156</v>
      </c>
      <c r="AA71" s="5">
        <v>283.89323893489029</v>
      </c>
      <c r="AB71" s="5">
        <v>286.18606545858904</v>
      </c>
      <c r="AC71" s="5">
        <v>139.02450647069509</v>
      </c>
      <c r="AD71" s="5">
        <v>178.41087235367698</v>
      </c>
      <c r="AE71" s="5"/>
      <c r="AF71" s="5">
        <v>436.66825613911902</v>
      </c>
      <c r="AG71" s="5">
        <v>480.69844660236845</v>
      </c>
    </row>
    <row r="72" spans="1:33" x14ac:dyDescent="0.3">
      <c r="A72" s="2" t="s">
        <v>111</v>
      </c>
      <c r="B72" s="2" t="s">
        <v>112</v>
      </c>
      <c r="C72" s="5">
        <v>324.22622410788767</v>
      </c>
      <c r="D72" s="5">
        <v>288.76436972331192</v>
      </c>
      <c r="E72" s="5">
        <v>60.881949059899597</v>
      </c>
      <c r="F72" s="5">
        <v>30.367751580085809</v>
      </c>
      <c r="G72" s="5">
        <v>77.782849486808033</v>
      </c>
      <c r="I72" s="2" t="b">
        <v>1</v>
      </c>
      <c r="J72" s="2" t="b">
        <v>1</v>
      </c>
      <c r="K72" s="2" t="b">
        <v>0</v>
      </c>
      <c r="L72" s="2" t="b">
        <v>0</v>
      </c>
      <c r="M72" s="2" t="b">
        <v>0</v>
      </c>
      <c r="N72" s="2" t="b">
        <v>1</v>
      </c>
      <c r="O72" s="2" t="b">
        <v>1</v>
      </c>
      <c r="Q72" s="5">
        <v>284.93794899895909</v>
      </c>
      <c r="R72" s="5">
        <v>363.51449921681632</v>
      </c>
      <c r="S72" s="5">
        <v>256.98695585884303</v>
      </c>
      <c r="T72" s="5">
        <v>320.54178358778086</v>
      </c>
      <c r="U72" s="5">
        <v>83.006367642218123</v>
      </c>
      <c r="V72" s="5">
        <v>102.33956277444184</v>
      </c>
      <c r="W72" s="5">
        <v>34.459917636661658</v>
      </c>
      <c r="X72" s="5">
        <v>23.721948186276773</v>
      </c>
      <c r="Y72" s="5">
        <v>0</v>
      </c>
      <c r="Z72" s="5">
        <v>6.3687445135995473</v>
      </c>
      <c r="AA72" s="5">
        <v>43.975619364424183</v>
      </c>
      <c r="AB72" s="5">
        <v>71.126642442319508</v>
      </c>
      <c r="AC72" s="5">
        <v>48.722686062193532</v>
      </c>
      <c r="AD72" s="5">
        <v>106.84301291142253</v>
      </c>
      <c r="AE72" s="5"/>
      <c r="AF72" s="5">
        <v>36.389021344926583</v>
      </c>
      <c r="AG72" s="5">
        <v>34.335603328740604</v>
      </c>
    </row>
    <row r="73" spans="1:33" x14ac:dyDescent="0.3">
      <c r="A73" s="2" t="s">
        <v>113</v>
      </c>
      <c r="B73" s="2" t="s">
        <v>114</v>
      </c>
      <c r="C73" s="5">
        <v>391.06561015600755</v>
      </c>
      <c r="D73" s="5">
        <v>403.88238336991913</v>
      </c>
      <c r="E73" s="5">
        <v>62.253396356779589</v>
      </c>
      <c r="F73" s="5">
        <v>40.574231615720819</v>
      </c>
      <c r="G73" s="5">
        <v>108.32780851226235</v>
      </c>
      <c r="I73" s="2" t="b">
        <v>1</v>
      </c>
      <c r="J73" s="2" t="b">
        <v>1</v>
      </c>
      <c r="K73" s="2" t="b">
        <v>0</v>
      </c>
      <c r="L73" s="2" t="b">
        <v>0</v>
      </c>
      <c r="M73" s="2" t="b">
        <v>0</v>
      </c>
      <c r="N73" s="2" t="b">
        <v>1</v>
      </c>
      <c r="O73" s="2" t="b">
        <v>1</v>
      </c>
      <c r="Q73" s="5">
        <v>363.13616639239535</v>
      </c>
      <c r="R73" s="5">
        <v>418.99505391961975</v>
      </c>
      <c r="S73" s="5">
        <v>365.00393302731931</v>
      </c>
      <c r="T73" s="5">
        <v>442.76083371251895</v>
      </c>
      <c r="U73" s="5">
        <v>96.961061332793932</v>
      </c>
      <c r="V73" s="5">
        <v>93.138391075455331</v>
      </c>
      <c r="W73" s="5">
        <v>24.121942345663161</v>
      </c>
      <c r="X73" s="5">
        <v>34.792190673205937</v>
      </c>
      <c r="Y73" s="5">
        <v>11.653873976125594</v>
      </c>
      <c r="Z73" s="5">
        <v>6.9146369004795085</v>
      </c>
      <c r="AA73" s="5">
        <v>53.438727328920521</v>
      </c>
      <c r="AB73" s="5">
        <v>90.289688257357668</v>
      </c>
      <c r="AC73" s="5">
        <v>71.032547574882159</v>
      </c>
      <c r="AD73" s="5">
        <v>145.62306944964254</v>
      </c>
      <c r="AE73" s="5"/>
      <c r="AF73" s="5">
        <v>29.111217075941269</v>
      </c>
      <c r="AG73" s="5">
        <v>29.299714840525315</v>
      </c>
    </row>
    <row r="74" spans="1:33" x14ac:dyDescent="0.3">
      <c r="A74" s="2" t="s">
        <v>115</v>
      </c>
      <c r="B74" s="2" t="s">
        <v>40</v>
      </c>
      <c r="C74" s="5">
        <v>797.11439779264356</v>
      </c>
      <c r="D74" s="5">
        <v>513.43554608762224</v>
      </c>
      <c r="E74" s="5">
        <v>78.279129976902482</v>
      </c>
      <c r="F74" s="5">
        <v>80.652660482109511</v>
      </c>
      <c r="G74" s="5">
        <v>109.81024502283748</v>
      </c>
      <c r="I74" s="2" t="b">
        <v>1</v>
      </c>
      <c r="J74" s="2" t="b">
        <v>1</v>
      </c>
      <c r="K74" s="2" t="b">
        <v>0</v>
      </c>
      <c r="L74" s="2" t="b">
        <v>0</v>
      </c>
      <c r="M74" s="2" t="b">
        <v>0</v>
      </c>
      <c r="N74" s="2" t="b">
        <v>1</v>
      </c>
      <c r="O74" s="2" t="b">
        <v>1</v>
      </c>
      <c r="Q74" s="5">
        <v>931.219929466758</v>
      </c>
      <c r="R74" s="5">
        <v>663.00886611852911</v>
      </c>
      <c r="S74" s="5">
        <v>602.90765096859445</v>
      </c>
      <c r="T74" s="5">
        <v>423.96344120664992</v>
      </c>
      <c r="U74" s="5">
        <v>135.63238151855802</v>
      </c>
      <c r="V74" s="5">
        <v>90.423746547688197</v>
      </c>
      <c r="W74" s="5">
        <v>37.894829040959124</v>
      </c>
      <c r="X74" s="5">
        <v>49.165562800404594</v>
      </c>
      <c r="Y74" s="5">
        <v>51.26205658951708</v>
      </c>
      <c r="Z74" s="5">
        <v>62.768848086261784</v>
      </c>
      <c r="AA74" s="5">
        <v>119.85052190328638</v>
      </c>
      <c r="AB74" s="5">
        <v>88.72921534937278</v>
      </c>
      <c r="AC74" s="5">
        <v>74.506378618713953</v>
      </c>
      <c r="AD74" s="5">
        <v>145.11411142696102</v>
      </c>
      <c r="AE74" s="5"/>
      <c r="AF74" s="5">
        <v>286.43191077935779</v>
      </c>
      <c r="AG74" s="5">
        <v>379.43601774988974</v>
      </c>
    </row>
    <row r="75" spans="1:33" x14ac:dyDescent="0.3">
      <c r="A75" s="2" t="s">
        <v>116</v>
      </c>
      <c r="B75" s="2" t="s">
        <v>117</v>
      </c>
      <c r="C75" s="5">
        <v>766.16459571962855</v>
      </c>
      <c r="D75" s="5">
        <v>559.63701883655017</v>
      </c>
      <c r="E75" s="5">
        <v>89.74460308462919</v>
      </c>
      <c r="F75" s="5">
        <v>95.2978359521057</v>
      </c>
      <c r="G75" s="5">
        <v>109.17905581226945</v>
      </c>
      <c r="I75" s="2" t="b">
        <v>1</v>
      </c>
      <c r="J75" s="2" t="b">
        <v>1</v>
      </c>
      <c r="K75" s="2" t="b">
        <v>0</v>
      </c>
      <c r="L75" s="2" t="b">
        <v>0</v>
      </c>
      <c r="M75" s="2" t="b">
        <v>0</v>
      </c>
      <c r="N75" s="2" t="b">
        <v>1</v>
      </c>
      <c r="O75" s="2" t="b">
        <v>1</v>
      </c>
      <c r="Q75" s="5">
        <v>893.94188585171355</v>
      </c>
      <c r="R75" s="5">
        <v>638.38730558754366</v>
      </c>
      <c r="S75" s="5">
        <v>634.75337296180783</v>
      </c>
      <c r="T75" s="5">
        <v>484.52066471129262</v>
      </c>
      <c r="U75" s="5">
        <v>147.08265308219129</v>
      </c>
      <c r="V75" s="5">
        <v>98.467063480259228</v>
      </c>
      <c r="W75" s="5">
        <v>56.956392169274743</v>
      </c>
      <c r="X75" s="5">
        <v>56.472303606791499</v>
      </c>
      <c r="Y75" s="5">
        <v>37.996026850462314</v>
      </c>
      <c r="Z75" s="5">
        <v>90.968331338185237</v>
      </c>
      <c r="AA75" s="5">
        <v>116.15361109984235</v>
      </c>
      <c r="AB75" s="5">
        <v>136.07337451993288</v>
      </c>
      <c r="AC75" s="5">
        <v>81.168995171733741</v>
      </c>
      <c r="AD75" s="5">
        <v>137.18911645280517</v>
      </c>
      <c r="AE75" s="5"/>
      <c r="AF75" s="5">
        <v>296.60485322657138</v>
      </c>
      <c r="AG75" s="5">
        <v>254.99044283381701</v>
      </c>
    </row>
    <row r="76" spans="1:33" x14ac:dyDescent="0.3">
      <c r="A76" s="2" t="s">
        <v>118</v>
      </c>
      <c r="B76" s="2" t="s">
        <v>119</v>
      </c>
      <c r="C76" s="5">
        <v>276.91210385811485</v>
      </c>
      <c r="D76" s="5">
        <v>484.03070047804351</v>
      </c>
      <c r="E76" s="5">
        <v>1396.4361066875824</v>
      </c>
      <c r="F76" s="5">
        <v>1008.5702840219569</v>
      </c>
      <c r="G76" s="5">
        <v>887.04940158722138</v>
      </c>
      <c r="I76" s="2" t="b">
        <v>1</v>
      </c>
      <c r="J76" s="2" t="b">
        <v>1</v>
      </c>
      <c r="K76" s="2" t="b">
        <v>0</v>
      </c>
      <c r="L76" s="2" t="b">
        <v>0</v>
      </c>
      <c r="M76" s="2" t="b">
        <v>0</v>
      </c>
      <c r="N76" s="2" t="b">
        <v>1</v>
      </c>
      <c r="O76" s="2" t="b">
        <v>1</v>
      </c>
      <c r="Q76" s="5">
        <v>277.83366650373836</v>
      </c>
      <c r="R76" s="5">
        <v>275.99054121249128</v>
      </c>
      <c r="S76" s="5">
        <v>470.59121534040287</v>
      </c>
      <c r="T76" s="5">
        <v>497.4701856156841</v>
      </c>
      <c r="U76" s="5">
        <v>1332.8368542036028</v>
      </c>
      <c r="V76" s="5">
        <v>1759.2339842039391</v>
      </c>
      <c r="W76" s="5">
        <v>1600.3185750465675</v>
      </c>
      <c r="X76" s="5">
        <v>893.35501329621968</v>
      </c>
      <c r="Y76" s="5">
        <v>956.54997596038879</v>
      </c>
      <c r="Z76" s="5">
        <v>1118.3369794577638</v>
      </c>
      <c r="AA76" s="5">
        <v>1251.7487489526343</v>
      </c>
      <c r="AB76" s="5">
        <v>707.64543171704065</v>
      </c>
      <c r="AC76" s="5">
        <v>902.48774957811281</v>
      </c>
      <c r="AD76" s="5">
        <v>871.61105359633007</v>
      </c>
      <c r="AE76" s="5"/>
      <c r="AF76" s="5">
        <v>293.44106812548796</v>
      </c>
      <c r="AG76" s="5">
        <v>134.4856911180112</v>
      </c>
    </row>
    <row r="77" spans="1:33" x14ac:dyDescent="0.3">
      <c r="A77" s="2" t="s">
        <v>120</v>
      </c>
      <c r="B77" s="2" t="s">
        <v>121</v>
      </c>
      <c r="C77" s="5">
        <v>586.9943905270992</v>
      </c>
      <c r="D77" s="5">
        <v>658.26193051515202</v>
      </c>
      <c r="E77" s="5">
        <v>1399.101938701046</v>
      </c>
      <c r="F77" s="5">
        <v>1946.0186508113625</v>
      </c>
      <c r="G77" s="5">
        <v>1596.0483377300789</v>
      </c>
      <c r="I77" s="2" t="b">
        <v>1</v>
      </c>
      <c r="J77" s="2" t="b">
        <v>1</v>
      </c>
      <c r="K77" s="2" t="b">
        <v>0</v>
      </c>
      <c r="L77" s="2" t="b">
        <v>0</v>
      </c>
      <c r="M77" s="2" t="b">
        <v>0</v>
      </c>
      <c r="N77" s="2" t="b">
        <v>1</v>
      </c>
      <c r="O77" s="2" t="b">
        <v>1</v>
      </c>
      <c r="Q77" s="5">
        <v>556.82320409413694</v>
      </c>
      <c r="R77" s="5">
        <v>617.16557696006146</v>
      </c>
      <c r="S77" s="5">
        <v>689.07600702191792</v>
      </c>
      <c r="T77" s="5">
        <v>627.447854008386</v>
      </c>
      <c r="U77" s="5">
        <v>1668.455750935555</v>
      </c>
      <c r="V77" s="5">
        <v>1350.4488924358668</v>
      </c>
      <c r="W77" s="5">
        <v>1587.5418978920513</v>
      </c>
      <c r="X77" s="5">
        <v>989.96121354071079</v>
      </c>
      <c r="Y77" s="5">
        <v>2263.3616165324538</v>
      </c>
      <c r="Z77" s="5">
        <v>2634.5606425268284</v>
      </c>
      <c r="AA77" s="5">
        <v>2080.92459554483</v>
      </c>
      <c r="AB77" s="5">
        <v>805.22774864133874</v>
      </c>
      <c r="AC77" s="5">
        <v>1504.5249843464069</v>
      </c>
      <c r="AD77" s="5">
        <v>1687.5716911137506</v>
      </c>
      <c r="AE77" s="5"/>
      <c r="AF77" s="5">
        <v>423.23230979637691</v>
      </c>
      <c r="AG77" s="5">
        <v>315.67625460392901</v>
      </c>
    </row>
    <row r="78" spans="1:33" x14ac:dyDescent="0.3">
      <c r="A78" s="2" t="s">
        <v>122</v>
      </c>
      <c r="B78" s="2" t="s">
        <v>11</v>
      </c>
      <c r="C78" s="5">
        <v>409.24565705428756</v>
      </c>
      <c r="D78" s="5">
        <v>526.53889623621376</v>
      </c>
      <c r="E78" s="5">
        <v>1225.0684670162182</v>
      </c>
      <c r="F78" s="5">
        <v>1334.8242453880794</v>
      </c>
      <c r="G78" s="5">
        <v>1003.6782704685234</v>
      </c>
      <c r="I78" s="2" t="b">
        <v>1</v>
      </c>
      <c r="J78" s="2" t="b">
        <v>1</v>
      </c>
      <c r="K78" s="2" t="b">
        <v>0</v>
      </c>
      <c r="L78" s="2" t="b">
        <v>0</v>
      </c>
      <c r="M78" s="2" t="b">
        <v>0</v>
      </c>
      <c r="N78" s="2" t="b">
        <v>1</v>
      </c>
      <c r="O78" s="2" t="b">
        <v>1</v>
      </c>
      <c r="Q78" s="5">
        <v>396.95391400153937</v>
      </c>
      <c r="R78" s="5">
        <v>421.53740010703575</v>
      </c>
      <c r="S78" s="5">
        <v>564.88703920894659</v>
      </c>
      <c r="T78" s="5">
        <v>488.19075326348093</v>
      </c>
      <c r="U78" s="5">
        <v>1300.3758077835414</v>
      </c>
      <c r="V78" s="5">
        <v>1127.0317599030711</v>
      </c>
      <c r="W78" s="5">
        <v>1360.8932552383208</v>
      </c>
      <c r="X78" s="5">
        <v>1111.9730451399398</v>
      </c>
      <c r="Y78" s="5">
        <v>1209.7831079977998</v>
      </c>
      <c r="Z78" s="5">
        <v>1938.8711188612717</v>
      </c>
      <c r="AA78" s="5">
        <v>1633.274118600579</v>
      </c>
      <c r="AB78" s="5">
        <v>557.36863609266675</v>
      </c>
      <c r="AC78" s="5">
        <v>933.42409087570775</v>
      </c>
      <c r="AD78" s="5">
        <v>1073.9324500613391</v>
      </c>
      <c r="AE78" s="5"/>
      <c r="AF78" s="5">
        <v>499.04943558756457</v>
      </c>
      <c r="AG78" s="5">
        <v>391.53487986297222</v>
      </c>
    </row>
    <row r="79" spans="1:33" x14ac:dyDescent="0.3">
      <c r="A79" s="2" t="s">
        <v>123</v>
      </c>
      <c r="B79" s="2" t="s">
        <v>121</v>
      </c>
      <c r="C79" s="5">
        <v>234.94738985524944</v>
      </c>
      <c r="D79" s="5">
        <v>358.87267431362312</v>
      </c>
      <c r="E79" s="5">
        <v>831.68790101903267</v>
      </c>
      <c r="F79" s="5">
        <v>941.67454148276829</v>
      </c>
      <c r="G79" s="5">
        <v>510.13726320559454</v>
      </c>
      <c r="I79" s="2" t="b">
        <v>1</v>
      </c>
      <c r="J79" s="2" t="b">
        <v>1</v>
      </c>
      <c r="K79" s="2" t="b">
        <v>0</v>
      </c>
      <c r="L79" s="2" t="b">
        <v>0</v>
      </c>
      <c r="M79" s="2" t="b">
        <v>0</v>
      </c>
      <c r="N79" s="2" t="b">
        <v>1</v>
      </c>
      <c r="O79" s="2" t="b">
        <v>1</v>
      </c>
      <c r="Q79" s="5">
        <v>229.81483936777965</v>
      </c>
      <c r="R79" s="5">
        <v>240.07994034271923</v>
      </c>
      <c r="S79" s="5">
        <v>343.15334964397448</v>
      </c>
      <c r="T79" s="5">
        <v>374.59199898327176</v>
      </c>
      <c r="U79" s="5">
        <v>769.48751991031031</v>
      </c>
      <c r="V79" s="5">
        <v>956.80630037812671</v>
      </c>
      <c r="W79" s="5">
        <v>837.8207875990438</v>
      </c>
      <c r="X79" s="5">
        <v>762.63699618864996</v>
      </c>
      <c r="Y79" s="5">
        <v>948.47643948587233</v>
      </c>
      <c r="Z79" s="5">
        <v>1189.3763827416437</v>
      </c>
      <c r="AA79" s="5">
        <v>1313.9865424508171</v>
      </c>
      <c r="AB79" s="5">
        <v>314.85880125273968</v>
      </c>
      <c r="AC79" s="5">
        <v>426.07693074630782</v>
      </c>
      <c r="AD79" s="5">
        <v>594.19759566488131</v>
      </c>
      <c r="AE79" s="5"/>
      <c r="AF79" s="5">
        <v>546.54696987425586</v>
      </c>
      <c r="AG79" s="5">
        <v>537.62302703630132</v>
      </c>
    </row>
    <row r="80" spans="1:33" x14ac:dyDescent="0.3">
      <c r="A80" s="2" t="s">
        <v>124</v>
      </c>
      <c r="B80" s="2" t="s">
        <v>125</v>
      </c>
      <c r="C80" s="5">
        <v>477.70870292568293</v>
      </c>
      <c r="D80" s="5">
        <v>654.87330992545276</v>
      </c>
      <c r="E80" s="5">
        <v>2027.13024434874</v>
      </c>
      <c r="F80" s="5">
        <v>1904.3920069327328</v>
      </c>
      <c r="G80" s="5">
        <v>1698.5362756749923</v>
      </c>
      <c r="I80" s="2" t="b">
        <v>1</v>
      </c>
      <c r="J80" s="2" t="b">
        <v>1</v>
      </c>
      <c r="K80" s="2" t="b">
        <v>0</v>
      </c>
      <c r="L80" s="2" t="b">
        <v>0</v>
      </c>
      <c r="M80" s="2" t="b">
        <v>0</v>
      </c>
      <c r="N80" s="2" t="b">
        <v>1</v>
      </c>
      <c r="O80" s="2" t="b">
        <v>1</v>
      </c>
      <c r="Q80" s="5">
        <v>459.76291825929371</v>
      </c>
      <c r="R80" s="5">
        <v>495.6544875920722</v>
      </c>
      <c r="S80" s="5">
        <v>629.26296780883479</v>
      </c>
      <c r="T80" s="5">
        <v>680.48365204207084</v>
      </c>
      <c r="U80" s="5">
        <v>1918.9777946671718</v>
      </c>
      <c r="V80" s="5">
        <v>2409.6395123144575</v>
      </c>
      <c r="W80" s="5">
        <v>2352.7805834686237</v>
      </c>
      <c r="X80" s="5">
        <v>1427.1230869447072</v>
      </c>
      <c r="Y80" s="5">
        <v>2039.8298035452935</v>
      </c>
      <c r="Z80" s="5">
        <v>1931.9750070445289</v>
      </c>
      <c r="AA80" s="5">
        <v>2417.9707891525482</v>
      </c>
      <c r="AB80" s="5">
        <v>1227.7924279885606</v>
      </c>
      <c r="AC80" s="5">
        <v>1734.4619359822195</v>
      </c>
      <c r="AD80" s="5">
        <v>1662.6106153677651</v>
      </c>
      <c r="AE80" s="5"/>
      <c r="AF80" s="5">
        <v>309.75482208883318</v>
      </c>
      <c r="AG80" s="5">
        <v>228.13725009756317</v>
      </c>
    </row>
    <row r="81" spans="1:33" x14ac:dyDescent="0.3">
      <c r="A81" s="2" t="s">
        <v>126</v>
      </c>
      <c r="B81" s="2" t="s">
        <v>127</v>
      </c>
      <c r="C81" s="5">
        <v>54.412678572648161</v>
      </c>
      <c r="D81" s="5">
        <v>119.67489548171004</v>
      </c>
      <c r="E81" s="5">
        <v>189.47973887553817</v>
      </c>
      <c r="F81" s="5">
        <v>290.16277549912115</v>
      </c>
      <c r="G81" s="5">
        <v>207.03885474596945</v>
      </c>
      <c r="I81" s="2" t="b">
        <v>1</v>
      </c>
      <c r="J81" s="2" t="b">
        <v>1</v>
      </c>
      <c r="K81" s="2" t="b">
        <v>0</v>
      </c>
      <c r="L81" s="2" t="b">
        <v>0</v>
      </c>
      <c r="M81" s="2" t="b">
        <v>1</v>
      </c>
      <c r="N81" s="2" t="b">
        <v>0</v>
      </c>
      <c r="O81" s="2" t="b">
        <v>1</v>
      </c>
      <c r="Q81" s="5">
        <v>46.556514455272236</v>
      </c>
      <c r="R81" s="5">
        <v>62.268842690024094</v>
      </c>
      <c r="S81" s="5">
        <v>77.958123702439508</v>
      </c>
      <c r="T81" s="5">
        <v>161.39166726098057</v>
      </c>
      <c r="U81" s="5">
        <v>103.41346672263697</v>
      </c>
      <c r="V81" s="5">
        <v>339.64102434700499</v>
      </c>
      <c r="W81" s="5">
        <v>156.63598925755298</v>
      </c>
      <c r="X81" s="5">
        <v>158.22847517495782</v>
      </c>
      <c r="Y81" s="5">
        <v>526.3313264853814</v>
      </c>
      <c r="Z81" s="5">
        <v>58.360858815530399</v>
      </c>
      <c r="AA81" s="5">
        <v>167.603281167978</v>
      </c>
      <c r="AB81" s="5">
        <v>408.35563552759487</v>
      </c>
      <c r="AC81" s="5">
        <v>184.07384169716752</v>
      </c>
      <c r="AD81" s="5">
        <v>230.00386779477139</v>
      </c>
      <c r="AE81" s="5"/>
      <c r="AF81" s="5">
        <v>238.1826851667922</v>
      </c>
      <c r="AG81" s="5">
        <v>328.62293804089188</v>
      </c>
    </row>
    <row r="82" spans="1:33" x14ac:dyDescent="0.3">
      <c r="A82" s="2" t="s">
        <v>128</v>
      </c>
      <c r="B82" s="2" t="s">
        <v>5</v>
      </c>
      <c r="C82" s="5">
        <v>52.651428190735238</v>
      </c>
      <c r="D82" s="5">
        <v>107.92219556472558</v>
      </c>
      <c r="E82" s="5">
        <v>315.92850000851973</v>
      </c>
      <c r="F82" s="5">
        <v>201.11384175781163</v>
      </c>
      <c r="G82" s="5">
        <v>142.50820139617232</v>
      </c>
      <c r="I82" s="2" t="b">
        <v>1</v>
      </c>
      <c r="J82" s="2" t="b">
        <v>0</v>
      </c>
      <c r="K82" s="2" t="b">
        <v>0</v>
      </c>
      <c r="L82" s="2" t="b">
        <v>0</v>
      </c>
      <c r="M82" s="2" t="b">
        <v>1</v>
      </c>
      <c r="N82" s="2" t="b">
        <v>1</v>
      </c>
      <c r="O82" s="2" t="b">
        <v>1</v>
      </c>
      <c r="Q82" s="5">
        <v>45.097011184219319</v>
      </c>
      <c r="R82" s="5">
        <v>60.205845197251158</v>
      </c>
      <c r="S82" s="5">
        <v>86.012620646055041</v>
      </c>
      <c r="T82" s="5">
        <v>129.83177048339613</v>
      </c>
      <c r="U82" s="5">
        <v>220.50114371112676</v>
      </c>
      <c r="V82" s="5">
        <v>395.88234536815929</v>
      </c>
      <c r="W82" s="5">
        <v>256.0844859665641</v>
      </c>
      <c r="X82" s="5">
        <v>391.24602498822873</v>
      </c>
      <c r="Y82" s="5">
        <v>194.68824760115697</v>
      </c>
      <c r="Z82" s="5">
        <v>178.11077093495206</v>
      </c>
      <c r="AA82" s="5">
        <v>259.59695481843255</v>
      </c>
      <c r="AB82" s="5">
        <v>172.05939367670487</v>
      </c>
      <c r="AC82" s="5">
        <v>104.38420667194404</v>
      </c>
      <c r="AD82" s="5">
        <v>180.63219612040061</v>
      </c>
      <c r="AE82" s="5"/>
      <c r="AF82" s="5">
        <v>256.86368008183473</v>
      </c>
      <c r="AG82" s="5">
        <v>263.91287264443758</v>
      </c>
    </row>
    <row r="83" spans="1:33" x14ac:dyDescent="0.3">
      <c r="A83" s="2" t="s">
        <v>129</v>
      </c>
      <c r="B83" s="2" t="s">
        <v>130</v>
      </c>
      <c r="C83" s="5">
        <v>369.63188407243325</v>
      </c>
      <c r="D83" s="5">
        <v>175.48150881330227</v>
      </c>
      <c r="E83" s="5">
        <v>55.982861505714155</v>
      </c>
      <c r="F83" s="5">
        <v>65.485451173404044</v>
      </c>
      <c r="G83" s="5">
        <v>99.341908173319808</v>
      </c>
      <c r="I83" s="2" t="b">
        <v>1</v>
      </c>
      <c r="J83" s="2" t="b">
        <v>0</v>
      </c>
      <c r="K83" s="2" t="b">
        <v>0</v>
      </c>
      <c r="L83" s="2" t="b">
        <v>0</v>
      </c>
      <c r="M83" s="2" t="b">
        <v>1</v>
      </c>
      <c r="N83" s="2" t="b">
        <v>1</v>
      </c>
      <c r="O83" s="2" t="b">
        <v>1</v>
      </c>
      <c r="Q83" s="5">
        <v>323.33765843450442</v>
      </c>
      <c r="R83" s="5">
        <v>415.92610971036208</v>
      </c>
      <c r="S83" s="5">
        <v>156.23186733889699</v>
      </c>
      <c r="T83" s="5">
        <v>194.73115028770755</v>
      </c>
      <c r="U83" s="5">
        <v>78.510980836270392</v>
      </c>
      <c r="V83" s="5">
        <v>94.087169252794439</v>
      </c>
      <c r="W83" s="5">
        <v>26.600638175668649</v>
      </c>
      <c r="X83" s="5">
        <v>24.732657758123153</v>
      </c>
      <c r="Y83" s="5">
        <v>34.348260140159645</v>
      </c>
      <c r="Z83" s="5">
        <v>65.890168802353216</v>
      </c>
      <c r="AA83" s="5">
        <v>82.501894823596601</v>
      </c>
      <c r="AB83" s="5">
        <v>79.201480927506722</v>
      </c>
      <c r="AC83" s="5">
        <v>70.722126029333552</v>
      </c>
      <c r="AD83" s="5">
        <v>127.96169031730605</v>
      </c>
      <c r="AE83" s="5"/>
      <c r="AF83" s="5">
        <v>30.643386395727649</v>
      </c>
      <c r="AG83" s="5">
        <v>40.479869187567871</v>
      </c>
    </row>
    <row r="84" spans="1:33" x14ac:dyDescent="0.3">
      <c r="A84" s="2" t="s">
        <v>131</v>
      </c>
      <c r="B84" s="2" t="s">
        <v>5</v>
      </c>
      <c r="C84" s="5">
        <v>614.56666989462576</v>
      </c>
      <c r="D84" s="5">
        <v>166.63180725099582</v>
      </c>
      <c r="E84" s="5">
        <v>30.893287311729775</v>
      </c>
      <c r="F84" s="5">
        <v>55.493366268598329</v>
      </c>
      <c r="G84" s="5">
        <v>161.96898898755089</v>
      </c>
      <c r="I84" s="2" t="b">
        <v>1</v>
      </c>
      <c r="J84" s="2" t="b">
        <v>0</v>
      </c>
      <c r="K84" s="2" t="b">
        <v>0</v>
      </c>
      <c r="L84" s="2" t="b">
        <v>0</v>
      </c>
      <c r="M84" s="2" t="b">
        <v>1</v>
      </c>
      <c r="N84" s="2" t="b">
        <v>1</v>
      </c>
      <c r="O84" s="2" t="b">
        <v>1</v>
      </c>
      <c r="Q84" s="5">
        <v>611.023504263277</v>
      </c>
      <c r="R84" s="5">
        <v>618.10983552597452</v>
      </c>
      <c r="S84" s="5">
        <v>160.32564354189481</v>
      </c>
      <c r="T84" s="5">
        <v>172.93797096009683</v>
      </c>
      <c r="U84" s="5">
        <v>36.591507335420964</v>
      </c>
      <c r="V84" s="5">
        <v>51.332958338119681</v>
      </c>
      <c r="W84" s="5">
        <v>12.162323871762938</v>
      </c>
      <c r="X84" s="5">
        <v>23.486359701615509</v>
      </c>
      <c r="Y84" s="5">
        <v>8.9741061634336123</v>
      </c>
      <c r="Z84" s="5">
        <v>39.234190800356572</v>
      </c>
      <c r="AA84" s="5">
        <v>73.728297598189812</v>
      </c>
      <c r="AB84" s="5">
        <v>100.03687051241332</v>
      </c>
      <c r="AC84" s="5">
        <v>144.15223075873303</v>
      </c>
      <c r="AD84" s="5">
        <v>179.78574721636875</v>
      </c>
      <c r="AE84" s="5"/>
      <c r="AF84" s="5">
        <v>56.042984745127576</v>
      </c>
      <c r="AG84" s="5">
        <v>8.8134168972168396</v>
      </c>
    </row>
    <row r="85" spans="1:33" x14ac:dyDescent="0.3">
      <c r="A85" s="2" t="s">
        <v>132</v>
      </c>
      <c r="B85" s="2" t="s">
        <v>11</v>
      </c>
      <c r="C85" s="5">
        <v>32.538778981392809</v>
      </c>
      <c r="D85" s="5">
        <v>74.699078146758879</v>
      </c>
      <c r="E85" s="5">
        <v>187.66744498372296</v>
      </c>
      <c r="F85" s="5">
        <v>144.78247492428039</v>
      </c>
      <c r="G85" s="5">
        <v>119.31667997272771</v>
      </c>
      <c r="I85" s="2" t="b">
        <v>1</v>
      </c>
      <c r="J85" s="2" t="b">
        <v>0</v>
      </c>
      <c r="K85" s="2" t="b">
        <v>0</v>
      </c>
      <c r="L85" s="2" t="b">
        <v>0</v>
      </c>
      <c r="M85" s="2" t="b">
        <v>1</v>
      </c>
      <c r="N85" s="2" t="b">
        <v>1</v>
      </c>
      <c r="O85" s="2" t="b">
        <v>1</v>
      </c>
      <c r="Q85" s="5">
        <v>29.777098979029454</v>
      </c>
      <c r="R85" s="5">
        <v>35.300458983756165</v>
      </c>
      <c r="S85" s="5">
        <v>50.19043081177125</v>
      </c>
      <c r="T85" s="5">
        <v>99.207725481746508</v>
      </c>
      <c r="U85" s="5">
        <v>93.101029869658646</v>
      </c>
      <c r="V85" s="5">
        <v>243.9494324451793</v>
      </c>
      <c r="W85" s="5">
        <v>253.70490086121916</v>
      </c>
      <c r="X85" s="5">
        <v>159.91441675883473</v>
      </c>
      <c r="Y85" s="5">
        <v>224.97043675651148</v>
      </c>
      <c r="Z85" s="5">
        <v>83.228810289524517</v>
      </c>
      <c r="AA85" s="5">
        <v>131.07977681767824</v>
      </c>
      <c r="AB85" s="5">
        <v>139.85087583340726</v>
      </c>
      <c r="AC85" s="5">
        <v>90.532771355837866</v>
      </c>
      <c r="AD85" s="5">
        <v>148.10058858961756</v>
      </c>
      <c r="AE85" s="5"/>
      <c r="AF85" s="5">
        <v>1202.4198357454002</v>
      </c>
      <c r="AG85" s="5">
        <v>820.86972827667387</v>
      </c>
    </row>
    <row r="86" spans="1:33" x14ac:dyDescent="0.3">
      <c r="A86" s="2" t="s">
        <v>133</v>
      </c>
      <c r="B86" s="2" t="s">
        <v>134</v>
      </c>
      <c r="C86" s="5">
        <v>56.511114564163094</v>
      </c>
      <c r="D86" s="5">
        <v>127.0518012611344</v>
      </c>
      <c r="E86" s="5">
        <v>483.95463341929798</v>
      </c>
      <c r="F86" s="5">
        <v>242.76100772324835</v>
      </c>
      <c r="G86" s="5">
        <v>230.14258994576343</v>
      </c>
      <c r="I86" s="2" t="b">
        <v>1</v>
      </c>
      <c r="J86" s="2" t="b">
        <v>0</v>
      </c>
      <c r="K86" s="2" t="b">
        <v>0</v>
      </c>
      <c r="L86" s="2" t="b">
        <v>0</v>
      </c>
      <c r="M86" s="2" t="b">
        <v>1</v>
      </c>
      <c r="N86" s="2" t="b">
        <v>1</v>
      </c>
      <c r="O86" s="2" t="b">
        <v>1</v>
      </c>
      <c r="Q86" s="5">
        <v>51.338115410606811</v>
      </c>
      <c r="R86" s="5">
        <v>61.684113717719377</v>
      </c>
      <c r="S86" s="5">
        <v>94.308715753011256</v>
      </c>
      <c r="T86" s="5">
        <v>159.79488676925754</v>
      </c>
      <c r="U86" s="5">
        <v>272.60631609206729</v>
      </c>
      <c r="V86" s="5">
        <v>522.6962989934467</v>
      </c>
      <c r="W86" s="5">
        <v>599.51026352710039</v>
      </c>
      <c r="X86" s="5">
        <v>541.00565506457747</v>
      </c>
      <c r="Y86" s="5">
        <v>284.6874928453538</v>
      </c>
      <c r="Z86" s="5">
        <v>152.07002205941777</v>
      </c>
      <c r="AA86" s="5">
        <v>179.64000749409445</v>
      </c>
      <c r="AB86" s="5">
        <v>354.64650849412737</v>
      </c>
      <c r="AC86" s="5">
        <v>172.06343315666561</v>
      </c>
      <c r="AD86" s="5">
        <v>288.22174673486126</v>
      </c>
      <c r="AE86" s="5"/>
      <c r="AF86" s="5">
        <v>58.482355732917725</v>
      </c>
      <c r="AG86" s="5">
        <v>160.39631840711681</v>
      </c>
    </row>
    <row r="87" spans="1:33" x14ac:dyDescent="0.3">
      <c r="A87" s="2" t="s">
        <v>135</v>
      </c>
      <c r="B87" s="2" t="s">
        <v>5</v>
      </c>
      <c r="C87" s="5">
        <v>104.04701468530345</v>
      </c>
      <c r="D87" s="5">
        <v>269.54974588487369</v>
      </c>
      <c r="E87" s="5">
        <v>1706.6867671941598</v>
      </c>
      <c r="F87" s="5">
        <v>775.38543373787707</v>
      </c>
      <c r="G87" s="5">
        <v>416.37051156579139</v>
      </c>
      <c r="I87" s="2" t="b">
        <v>1</v>
      </c>
      <c r="J87" s="2" t="b">
        <v>0</v>
      </c>
      <c r="K87" s="2" t="b">
        <v>0</v>
      </c>
      <c r="L87" s="2" t="b">
        <v>0</v>
      </c>
      <c r="M87" s="2" t="b">
        <v>1</v>
      </c>
      <c r="N87" s="2" t="b">
        <v>1</v>
      </c>
      <c r="O87" s="2" t="b">
        <v>1</v>
      </c>
      <c r="Q87" s="5">
        <v>89.997948406768117</v>
      </c>
      <c r="R87" s="5">
        <v>118.0960809638388</v>
      </c>
      <c r="S87" s="5">
        <v>259.55622791230275</v>
      </c>
      <c r="T87" s="5">
        <v>279.54326385744463</v>
      </c>
      <c r="U87" s="5">
        <v>1339.399535338325</v>
      </c>
      <c r="V87" s="5">
        <v>2964.6224199964358</v>
      </c>
      <c r="W87" s="5">
        <v>1134.1807674327338</v>
      </c>
      <c r="X87" s="5">
        <v>1388.5443460091449</v>
      </c>
      <c r="Y87" s="5">
        <v>291.8535395760149</v>
      </c>
      <c r="Z87" s="5">
        <v>268.67399215135481</v>
      </c>
      <c r="AA87" s="5">
        <v>1000.8144259535876</v>
      </c>
      <c r="AB87" s="5">
        <v>1540.1997772705508</v>
      </c>
      <c r="AC87" s="5">
        <v>650.2304464867567</v>
      </c>
      <c r="AD87" s="5">
        <v>182.5105766448261</v>
      </c>
      <c r="AE87" s="5"/>
      <c r="AF87" s="5">
        <v>607.53844332399171</v>
      </c>
      <c r="AG87" s="5">
        <v>668.79783875112128</v>
      </c>
    </row>
    <row r="88" spans="1:33" x14ac:dyDescent="0.3">
      <c r="A88" s="2" t="s">
        <v>136</v>
      </c>
      <c r="B88" s="2" t="s">
        <v>5</v>
      </c>
      <c r="C88" s="5">
        <v>1336.3304102751558</v>
      </c>
      <c r="D88" s="5">
        <v>1050.7301489723636</v>
      </c>
      <c r="E88" s="5">
        <v>537.7709477826678</v>
      </c>
      <c r="F88" s="5">
        <v>231.0498637007212</v>
      </c>
      <c r="G88" s="5">
        <v>966.89544536437177</v>
      </c>
      <c r="I88" s="2" t="b">
        <v>1</v>
      </c>
      <c r="J88" s="2" t="b">
        <v>1</v>
      </c>
      <c r="K88" s="2" t="b">
        <v>0</v>
      </c>
      <c r="L88" s="2" t="b">
        <v>1</v>
      </c>
      <c r="M88" s="2" t="b">
        <v>0</v>
      </c>
      <c r="N88" s="2" t="b">
        <v>0</v>
      </c>
      <c r="O88" s="2" t="b">
        <v>0</v>
      </c>
      <c r="Q88" s="5">
        <v>1353.2055159634217</v>
      </c>
      <c r="R88" s="5">
        <v>1319.45530458689</v>
      </c>
      <c r="S88" s="5">
        <v>1066.2272610995187</v>
      </c>
      <c r="T88" s="5">
        <v>1035.2330368452087</v>
      </c>
      <c r="U88" s="5">
        <v>677.17447752386647</v>
      </c>
      <c r="V88" s="5">
        <v>859.5499023884397</v>
      </c>
      <c r="W88" s="5">
        <v>278.18551692141409</v>
      </c>
      <c r="X88" s="5">
        <v>336.17389429695083</v>
      </c>
      <c r="Y88" s="5">
        <v>147.4744779524257</v>
      </c>
      <c r="Z88" s="5">
        <v>49.229567980447413</v>
      </c>
      <c r="AA88" s="5">
        <v>273.99492921373798</v>
      </c>
      <c r="AB88" s="5">
        <v>453.50047965627374</v>
      </c>
      <c r="AC88" s="5">
        <v>1122.9063838486786</v>
      </c>
      <c r="AD88" s="5">
        <v>810.88450688006492</v>
      </c>
      <c r="AE88" s="5"/>
      <c r="AF88" s="5">
        <v>698.66920982259046</v>
      </c>
      <c r="AG88" s="5">
        <v>1230.5880233020632</v>
      </c>
    </row>
    <row r="89" spans="1:33" x14ac:dyDescent="0.3">
      <c r="A89" s="2" t="s">
        <v>137</v>
      </c>
      <c r="B89" s="2" t="s">
        <v>42</v>
      </c>
      <c r="C89" s="5">
        <v>308.14418908858391</v>
      </c>
      <c r="D89" s="5">
        <v>238.54105198396383</v>
      </c>
      <c r="E89" s="5">
        <v>161.63693355207062</v>
      </c>
      <c r="F89" s="5">
        <v>76.896137601152034</v>
      </c>
      <c r="G89" s="5">
        <v>4.1161179422002965</v>
      </c>
      <c r="I89" s="2" t="b">
        <v>1</v>
      </c>
      <c r="J89" s="2" t="b">
        <v>1</v>
      </c>
      <c r="K89" s="2" t="b">
        <v>1</v>
      </c>
      <c r="L89" s="2" t="b">
        <v>0</v>
      </c>
      <c r="M89" s="2" t="b">
        <v>0</v>
      </c>
      <c r="N89" s="2" t="b">
        <v>0</v>
      </c>
      <c r="O89" s="2" t="b">
        <v>0</v>
      </c>
      <c r="Q89" s="5">
        <v>312.4862098976925</v>
      </c>
      <c r="R89" s="5">
        <v>303.80216827947532</v>
      </c>
      <c r="S89" s="5">
        <v>217.02342283009889</v>
      </c>
      <c r="T89" s="5">
        <v>260.05868113782873</v>
      </c>
      <c r="U89" s="5">
        <v>193.44092633143006</v>
      </c>
      <c r="V89" s="5">
        <v>195.13995162422012</v>
      </c>
      <c r="W89" s="5">
        <v>98.555364440852344</v>
      </c>
      <c r="X89" s="5">
        <v>159.41149181177991</v>
      </c>
      <c r="Y89" s="5">
        <v>58.735524839672998</v>
      </c>
      <c r="Z89" s="5">
        <v>61.576661240059629</v>
      </c>
      <c r="AA89" s="5">
        <v>82.028446449893011</v>
      </c>
      <c r="AB89" s="5">
        <v>105.24391787498253</v>
      </c>
      <c r="AC89" s="5">
        <v>2.1540555943285562</v>
      </c>
      <c r="AD89" s="5">
        <v>6.0781802900720372</v>
      </c>
      <c r="AE89" s="5"/>
      <c r="AF89" s="5">
        <v>0</v>
      </c>
      <c r="AG89" s="5">
        <v>67.023097697701658</v>
      </c>
    </row>
    <row r="90" spans="1:33" x14ac:dyDescent="0.3">
      <c r="A90" s="2" t="s">
        <v>138</v>
      </c>
      <c r="B90" s="2" t="s">
        <v>139</v>
      </c>
      <c r="C90" s="5">
        <v>262.96861956582586</v>
      </c>
      <c r="D90" s="5">
        <v>297.36431884498097</v>
      </c>
      <c r="E90" s="5">
        <v>287.52588423656624</v>
      </c>
      <c r="F90" s="5">
        <v>88.162906788045646</v>
      </c>
      <c r="G90" s="5">
        <v>144.3260737421565</v>
      </c>
      <c r="I90" s="2" t="b">
        <v>1</v>
      </c>
      <c r="J90" s="2" t="b">
        <v>1</v>
      </c>
      <c r="K90" s="2" t="b">
        <v>1</v>
      </c>
      <c r="L90" s="2" t="b">
        <v>0</v>
      </c>
      <c r="M90" s="2" t="b">
        <v>0</v>
      </c>
      <c r="N90" s="2" t="b">
        <v>0</v>
      </c>
      <c r="O90" s="2" t="b">
        <v>0</v>
      </c>
      <c r="Q90" s="5">
        <v>272.47038450979557</v>
      </c>
      <c r="R90" s="5">
        <v>253.46685462185616</v>
      </c>
      <c r="S90" s="5">
        <v>283.15640920890161</v>
      </c>
      <c r="T90" s="5">
        <v>311.57222848106039</v>
      </c>
      <c r="U90" s="5">
        <v>290.62210939155153</v>
      </c>
      <c r="V90" s="5">
        <v>302.9075265003741</v>
      </c>
      <c r="W90" s="5">
        <v>274.50623751417288</v>
      </c>
      <c r="X90" s="5">
        <v>282.06766354016639</v>
      </c>
      <c r="Y90" s="5">
        <v>71.410972449450455</v>
      </c>
      <c r="Z90" s="5">
        <v>76.657228795909447</v>
      </c>
      <c r="AA90" s="5">
        <v>90.220489649996665</v>
      </c>
      <c r="AB90" s="5">
        <v>114.36293625682603</v>
      </c>
      <c r="AC90" s="5">
        <v>121.58301637289146</v>
      </c>
      <c r="AD90" s="5">
        <v>167.06913111142154</v>
      </c>
      <c r="AE90" s="5"/>
      <c r="AF90" s="5">
        <v>55.744883762440722</v>
      </c>
      <c r="AG90" s="5">
        <v>67.327004314398593</v>
      </c>
    </row>
    <row r="91" spans="1:33" x14ac:dyDescent="0.3">
      <c r="A91" s="2" t="s">
        <v>140</v>
      </c>
      <c r="B91" s="2" t="s">
        <v>58</v>
      </c>
      <c r="C91" s="5">
        <v>244.49997846319729</v>
      </c>
      <c r="D91" s="5">
        <v>442.73086382986742</v>
      </c>
      <c r="E91" s="5">
        <v>253.75020507160158</v>
      </c>
      <c r="F91" s="5">
        <v>93.723546612816676</v>
      </c>
      <c r="G91" s="5">
        <v>147.43655897336237</v>
      </c>
      <c r="I91" s="2" t="b">
        <v>1</v>
      </c>
      <c r="J91" s="2" t="b">
        <v>1</v>
      </c>
      <c r="K91" s="2" t="b">
        <v>1</v>
      </c>
      <c r="L91" s="2" t="b">
        <v>0</v>
      </c>
      <c r="M91" s="2" t="b">
        <v>0</v>
      </c>
      <c r="N91" s="2" t="b">
        <v>0</v>
      </c>
      <c r="O91" s="2" t="b">
        <v>0</v>
      </c>
      <c r="Q91" s="5">
        <v>248.59007782143703</v>
      </c>
      <c r="R91" s="5">
        <v>240.40987910495755</v>
      </c>
      <c r="S91" s="5">
        <v>403.60690510711197</v>
      </c>
      <c r="T91" s="5">
        <v>481.85482255262286</v>
      </c>
      <c r="U91" s="5">
        <v>221.93535484833583</v>
      </c>
      <c r="V91" s="5">
        <v>260.95004657134388</v>
      </c>
      <c r="W91" s="5">
        <v>290.34313583229823</v>
      </c>
      <c r="X91" s="5">
        <v>241.77228303442834</v>
      </c>
      <c r="Y91" s="5">
        <v>71.410972449450455</v>
      </c>
      <c r="Z91" s="5">
        <v>93.581552036564787</v>
      </c>
      <c r="AA91" s="5">
        <v>101.84219463596708</v>
      </c>
      <c r="AB91" s="5">
        <v>108.05946732928444</v>
      </c>
      <c r="AC91" s="5">
        <v>135.52872584377238</v>
      </c>
      <c r="AD91" s="5">
        <v>159.34439210295233</v>
      </c>
      <c r="AE91" s="5"/>
      <c r="AF91" s="5">
        <v>95.562657878469821</v>
      </c>
      <c r="AG91" s="5">
        <v>67.126626325367653</v>
      </c>
    </row>
    <row r="92" spans="1:33" x14ac:dyDescent="0.3">
      <c r="A92" s="2" t="s">
        <v>141</v>
      </c>
      <c r="B92" s="2" t="s">
        <v>142</v>
      </c>
      <c r="C92" s="5">
        <v>1715.989791867245</v>
      </c>
      <c r="D92" s="5">
        <v>1061.2522683579339</v>
      </c>
      <c r="E92" s="5">
        <v>557.18879442476418</v>
      </c>
      <c r="F92" s="5">
        <v>1379.5840139462459</v>
      </c>
      <c r="G92" s="5">
        <v>5928.9092828755693</v>
      </c>
      <c r="I92" s="2" t="b">
        <v>0</v>
      </c>
      <c r="J92" s="2" t="b">
        <v>0</v>
      </c>
      <c r="K92" s="2" t="b">
        <v>1</v>
      </c>
      <c r="L92" s="2" t="b">
        <v>1</v>
      </c>
      <c r="M92" s="2" t="b">
        <v>0</v>
      </c>
      <c r="N92" s="2" t="b">
        <v>0</v>
      </c>
      <c r="O92" s="2" t="b">
        <v>1</v>
      </c>
      <c r="Q92" s="5">
        <v>1830.2217771844537</v>
      </c>
      <c r="R92" s="5">
        <v>1601.7578065500361</v>
      </c>
      <c r="S92" s="5">
        <v>1193.346018516027</v>
      </c>
      <c r="T92" s="5">
        <v>929.15851819984061</v>
      </c>
      <c r="U92" s="5">
        <v>599.75978513126415</v>
      </c>
      <c r="V92" s="5">
        <v>470.72102616968783</v>
      </c>
      <c r="W92" s="5">
        <v>484.07625120701385</v>
      </c>
      <c r="X92" s="5">
        <v>674.19811519109112</v>
      </c>
      <c r="Y92" s="5">
        <v>1154.4131231987565</v>
      </c>
      <c r="Z92" s="5">
        <v>1921.0695885242626</v>
      </c>
      <c r="AA92" s="5">
        <v>1557.6292541413541</v>
      </c>
      <c r="AB92" s="5">
        <v>885.22408992061116</v>
      </c>
      <c r="AC92" s="5">
        <v>7516.5308048439911</v>
      </c>
      <c r="AD92" s="5">
        <v>4341.2877609071484</v>
      </c>
      <c r="AE92" s="5"/>
      <c r="AF92" s="5">
        <v>1946.6161569571093</v>
      </c>
      <c r="AG92" s="5">
        <v>2357.8992979653849</v>
      </c>
    </row>
    <row r="93" spans="1:33" x14ac:dyDescent="0.3">
      <c r="A93" s="2" t="s">
        <v>143</v>
      </c>
      <c r="B93" s="2" t="s">
        <v>3</v>
      </c>
      <c r="C93" s="5">
        <v>7022.4720630350803</v>
      </c>
      <c r="D93" s="5">
        <v>4513.4672184272558</v>
      </c>
      <c r="E93" s="5">
        <v>1814.3071859083636</v>
      </c>
      <c r="F93" s="5">
        <v>1659.1329179178852</v>
      </c>
      <c r="G93" s="5">
        <v>282.81165042330582</v>
      </c>
      <c r="I93" s="2" t="b">
        <v>1</v>
      </c>
      <c r="J93" s="2" t="b">
        <v>0</v>
      </c>
      <c r="K93" s="2" t="b">
        <v>0</v>
      </c>
      <c r="L93" s="2" t="b">
        <v>1</v>
      </c>
      <c r="M93" s="2" t="b">
        <v>0</v>
      </c>
      <c r="N93" s="2" t="b">
        <v>0</v>
      </c>
      <c r="O93" s="2" t="b">
        <v>1</v>
      </c>
      <c r="Q93" s="5">
        <v>8848.2759066427316</v>
      </c>
      <c r="R93" s="5">
        <v>5196.668219427429</v>
      </c>
      <c r="S93" s="5">
        <v>5437.6462563654504</v>
      </c>
      <c r="T93" s="5">
        <v>3589.2881804890608</v>
      </c>
      <c r="U93" s="5">
        <v>3384.4620971420177</v>
      </c>
      <c r="V93" s="5">
        <v>1947.2964046469176</v>
      </c>
      <c r="W93" s="5">
        <v>1036.8834918732821</v>
      </c>
      <c r="X93" s="5">
        <v>888.58674997123751</v>
      </c>
      <c r="Y93" s="5">
        <v>2629.9488734181937</v>
      </c>
      <c r="Z93" s="5">
        <v>561.20996430286164</v>
      </c>
      <c r="AA93" s="5">
        <v>1441.6492484630426</v>
      </c>
      <c r="AB93" s="5">
        <v>2003.723585487443</v>
      </c>
      <c r="AC93" s="5">
        <v>264.54925849322996</v>
      </c>
      <c r="AD93" s="5">
        <v>301.07404235338169</v>
      </c>
      <c r="AE93" s="5"/>
      <c r="AF93" s="5">
        <v>7820.923990551385</v>
      </c>
      <c r="AG93" s="5">
        <v>6523.559643784125</v>
      </c>
    </row>
    <row r="94" spans="1:33" x14ac:dyDescent="0.3">
      <c r="A94" s="2" t="s">
        <v>144</v>
      </c>
      <c r="B94" s="2" t="s">
        <v>145</v>
      </c>
      <c r="C94" s="5">
        <v>28.140368913080586</v>
      </c>
      <c r="D94" s="5">
        <v>56.927420887703626</v>
      </c>
      <c r="E94" s="5">
        <v>32.98861470205739</v>
      </c>
      <c r="F94" s="5">
        <v>84.743539797505093</v>
      </c>
      <c r="G94" s="5">
        <v>88.824988197315051</v>
      </c>
      <c r="I94" s="2" t="b">
        <v>1</v>
      </c>
      <c r="J94" s="2" t="b">
        <v>0</v>
      </c>
      <c r="K94" s="2" t="b">
        <v>1</v>
      </c>
      <c r="L94" s="2" t="b">
        <v>0</v>
      </c>
      <c r="M94" s="2" t="b">
        <v>0</v>
      </c>
      <c r="N94" s="2" t="b">
        <v>0</v>
      </c>
      <c r="O94" s="2" t="b">
        <v>1</v>
      </c>
      <c r="Q94" s="5">
        <v>28.162623310961454</v>
      </c>
      <c r="R94" s="5">
        <v>28.118114515199714</v>
      </c>
      <c r="S94" s="5">
        <v>37.69403783414657</v>
      </c>
      <c r="T94" s="5">
        <v>76.160803941260681</v>
      </c>
      <c r="U94" s="5">
        <v>31.621473387511667</v>
      </c>
      <c r="V94" s="5">
        <v>55.490614827707091</v>
      </c>
      <c r="W94" s="5">
        <v>18.284854256187817</v>
      </c>
      <c r="X94" s="5">
        <v>26.557516336822978</v>
      </c>
      <c r="Y94" s="5">
        <v>87.522971902330994</v>
      </c>
      <c r="Z94" s="5">
        <v>74.865241629251827</v>
      </c>
      <c r="AA94" s="5">
        <v>99.425115132379347</v>
      </c>
      <c r="AB94" s="5">
        <v>77.160830526058206</v>
      </c>
      <c r="AC94" s="5">
        <v>59.032427366438569</v>
      </c>
      <c r="AD94" s="5">
        <v>118.61754902819153</v>
      </c>
      <c r="AE94" s="5"/>
      <c r="AF94" s="5">
        <v>475.28517675006151</v>
      </c>
      <c r="AG94" s="5">
        <v>494.05896708130695</v>
      </c>
    </row>
    <row r="95" spans="1:33" x14ac:dyDescent="0.3">
      <c r="A95" s="2" t="s">
        <v>146</v>
      </c>
      <c r="B95" s="2" t="s">
        <v>5</v>
      </c>
      <c r="C95" s="5">
        <v>451.80421881566042</v>
      </c>
      <c r="D95" s="5">
        <v>449.16933515391702</v>
      </c>
      <c r="E95" s="5">
        <v>343.08789452115758</v>
      </c>
      <c r="F95" s="5">
        <v>161.19667904492246</v>
      </c>
      <c r="G95" s="5">
        <v>210.95024548044941</v>
      </c>
      <c r="I95" s="2" t="b">
        <v>1</v>
      </c>
      <c r="J95" s="2" t="b">
        <v>0</v>
      </c>
      <c r="K95" s="2" t="b">
        <v>1</v>
      </c>
      <c r="L95" s="2" t="b">
        <v>0</v>
      </c>
      <c r="M95" s="2" t="b">
        <v>0</v>
      </c>
      <c r="N95" s="2" t="b">
        <v>0</v>
      </c>
      <c r="O95" s="2" t="b">
        <v>1</v>
      </c>
      <c r="Q95" s="5">
        <v>426.91161643739844</v>
      </c>
      <c r="R95" s="5">
        <v>476.69682119392235</v>
      </c>
      <c r="S95" s="5">
        <v>434.69907957328303</v>
      </c>
      <c r="T95" s="5">
        <v>463.63959073455095</v>
      </c>
      <c r="U95" s="5">
        <v>443.78196750192245</v>
      </c>
      <c r="V95" s="5">
        <v>432.94667109195893</v>
      </c>
      <c r="W95" s="5">
        <v>267.16115920557917</v>
      </c>
      <c r="X95" s="5">
        <v>228.46178028516957</v>
      </c>
      <c r="Y95" s="5">
        <v>141.41779656422068</v>
      </c>
      <c r="Z95" s="5">
        <v>80.963814683320095</v>
      </c>
      <c r="AA95" s="5">
        <v>184.63380509711305</v>
      </c>
      <c r="AB95" s="5">
        <v>237.77129983503599</v>
      </c>
      <c r="AC95" s="5">
        <v>193.96873008319744</v>
      </c>
      <c r="AD95" s="5">
        <v>227.93176087770138</v>
      </c>
      <c r="AE95" s="5"/>
      <c r="AF95" s="5">
        <v>176.62985641582341</v>
      </c>
      <c r="AG95" s="5">
        <v>29.628925119632342</v>
      </c>
    </row>
    <row r="96" spans="1:33" x14ac:dyDescent="0.3">
      <c r="A96" s="2" t="s">
        <v>147</v>
      </c>
      <c r="B96" s="2" t="s">
        <v>5</v>
      </c>
      <c r="C96" s="5">
        <v>572.07725645989956</v>
      </c>
      <c r="D96" s="5">
        <v>608.69943050292386</v>
      </c>
      <c r="E96" s="5">
        <v>483.8757302950724</v>
      </c>
      <c r="F96" s="5">
        <v>232.58198795417593</v>
      </c>
      <c r="G96" s="5">
        <v>253.22994416756717</v>
      </c>
      <c r="I96" s="2" t="b">
        <v>1</v>
      </c>
      <c r="J96" s="2" t="b">
        <v>0</v>
      </c>
      <c r="K96" s="2" t="b">
        <v>1</v>
      </c>
      <c r="L96" s="2" t="b">
        <v>0</v>
      </c>
      <c r="M96" s="2" t="b">
        <v>0</v>
      </c>
      <c r="N96" s="2" t="b">
        <v>0</v>
      </c>
      <c r="O96" s="2" t="b">
        <v>1</v>
      </c>
      <c r="Q96" s="5">
        <v>534.21509475997254</v>
      </c>
      <c r="R96" s="5">
        <v>609.93941815982657</v>
      </c>
      <c r="S96" s="5">
        <v>628.53737235091853</v>
      </c>
      <c r="T96" s="5">
        <v>588.86148865492908</v>
      </c>
      <c r="U96" s="5">
        <v>569.88956756732364</v>
      </c>
      <c r="V96" s="5">
        <v>676.00445135411132</v>
      </c>
      <c r="W96" s="5">
        <v>286.64386034132195</v>
      </c>
      <c r="X96" s="5">
        <v>402.96504191753274</v>
      </c>
      <c r="Y96" s="5">
        <v>219.30471936890891</v>
      </c>
      <c r="Z96" s="5">
        <v>141.43575478253541</v>
      </c>
      <c r="AA96" s="5">
        <v>255.04847134257523</v>
      </c>
      <c r="AB96" s="5">
        <v>314.5390063226842</v>
      </c>
      <c r="AC96" s="5">
        <v>237.08598911603266</v>
      </c>
      <c r="AD96" s="5">
        <v>269.37389921910165</v>
      </c>
      <c r="AE96" s="5"/>
      <c r="AF96" s="5">
        <v>119.0913425833961</v>
      </c>
      <c r="AG96" s="5">
        <v>119.86246980214901</v>
      </c>
    </row>
    <row r="97" spans="1:33" x14ac:dyDescent="0.3">
      <c r="A97" s="2" t="s">
        <v>148</v>
      </c>
      <c r="B97" s="2" t="s">
        <v>149</v>
      </c>
      <c r="C97" s="5">
        <v>826.09989185348104</v>
      </c>
      <c r="D97" s="5">
        <v>871.00625493126677</v>
      </c>
      <c r="E97" s="5">
        <v>831.61974138926757</v>
      </c>
      <c r="F97" s="5">
        <v>302.54758282764249</v>
      </c>
      <c r="G97" s="5">
        <v>274.73538111081547</v>
      </c>
      <c r="I97" s="2" t="b">
        <v>1</v>
      </c>
      <c r="J97" s="2" t="b">
        <v>0</v>
      </c>
      <c r="K97" s="2" t="b">
        <v>1</v>
      </c>
      <c r="L97" s="2" t="b">
        <v>0</v>
      </c>
      <c r="M97" s="2" t="b">
        <v>0</v>
      </c>
      <c r="N97" s="2" t="b">
        <v>0</v>
      </c>
      <c r="O97" s="2" t="b">
        <v>1</v>
      </c>
      <c r="Q97" s="5">
        <v>781.4212111123154</v>
      </c>
      <c r="R97" s="5">
        <v>870.77857259464679</v>
      </c>
      <c r="S97" s="5">
        <v>894.34276199630233</v>
      </c>
      <c r="T97" s="5">
        <v>847.66974786623132</v>
      </c>
      <c r="U97" s="5">
        <v>826.36668019633487</v>
      </c>
      <c r="V97" s="5">
        <v>948.32982179798296</v>
      </c>
      <c r="W97" s="5">
        <v>713.99268371570929</v>
      </c>
      <c r="X97" s="5">
        <v>837.78977984704318</v>
      </c>
      <c r="Y97" s="5">
        <v>334.26721453472436</v>
      </c>
      <c r="Z97" s="5">
        <v>229.00851352037398</v>
      </c>
      <c r="AA97" s="5">
        <v>273.05886281484999</v>
      </c>
      <c r="AB97" s="5">
        <v>373.85574044062156</v>
      </c>
      <c r="AC97" s="5">
        <v>248.80467927523219</v>
      </c>
      <c r="AD97" s="5">
        <v>300.66608294639877</v>
      </c>
      <c r="AE97" s="5"/>
      <c r="AF97" s="5">
        <v>330.16380342226074</v>
      </c>
      <c r="AG97" s="5">
        <v>385.89868326545536</v>
      </c>
    </row>
    <row r="98" spans="1:33" x14ac:dyDescent="0.3">
      <c r="A98" s="2" t="s">
        <v>150</v>
      </c>
      <c r="B98" s="2" t="s">
        <v>151</v>
      </c>
      <c r="C98" s="5">
        <v>492.11875202669711</v>
      </c>
      <c r="D98" s="5">
        <v>382.08658903432365</v>
      </c>
      <c r="E98" s="5">
        <v>183.16451377611412</v>
      </c>
      <c r="F98" s="5">
        <v>94.906091694044079</v>
      </c>
      <c r="G98" s="5">
        <v>136.30384056317286</v>
      </c>
      <c r="I98" s="2" t="b">
        <v>1</v>
      </c>
      <c r="J98" s="2" t="b">
        <v>1</v>
      </c>
      <c r="K98" s="2" t="b">
        <v>0</v>
      </c>
      <c r="L98" s="2" t="b">
        <v>0</v>
      </c>
      <c r="M98" s="2" t="b">
        <v>0</v>
      </c>
      <c r="N98" s="2" t="b">
        <v>0</v>
      </c>
      <c r="O98" s="2" t="b">
        <v>1</v>
      </c>
      <c r="Q98" s="5">
        <v>553.88149136458162</v>
      </c>
      <c r="R98" s="5">
        <v>430.3560126888126</v>
      </c>
      <c r="S98" s="5">
        <v>416.4498275565951</v>
      </c>
      <c r="T98" s="5">
        <v>347.72335051205226</v>
      </c>
      <c r="U98" s="5">
        <v>511.79475987687846</v>
      </c>
      <c r="V98" s="5">
        <v>112.53485866659616</v>
      </c>
      <c r="W98" s="5">
        <v>77.230756585694664</v>
      </c>
      <c r="X98" s="5">
        <v>31.0976799752872</v>
      </c>
      <c r="Y98" s="5">
        <v>83.907892628104278</v>
      </c>
      <c r="Z98" s="5">
        <v>87.856562970798464</v>
      </c>
      <c r="AA98" s="5">
        <v>115.99347284924514</v>
      </c>
      <c r="AB98" s="5">
        <v>91.866438328028437</v>
      </c>
      <c r="AC98" s="5">
        <v>99.647697872089935</v>
      </c>
      <c r="AD98" s="5">
        <v>172.95998325425577</v>
      </c>
      <c r="AE98" s="5"/>
      <c r="AF98" s="5">
        <v>15.411820804910082</v>
      </c>
      <c r="AG98" s="5">
        <v>29.084275760815569</v>
      </c>
    </row>
    <row r="99" spans="1:33" x14ac:dyDescent="0.3">
      <c r="A99" s="2" t="s">
        <v>152</v>
      </c>
      <c r="B99" s="2" t="s">
        <v>153</v>
      </c>
      <c r="C99" s="5">
        <v>483.45342175330416</v>
      </c>
      <c r="D99" s="5">
        <v>426.47767812754205</v>
      </c>
      <c r="E99" s="5">
        <v>199.79133567326812</v>
      </c>
      <c r="F99" s="5">
        <v>109.95344324722292</v>
      </c>
      <c r="G99" s="5">
        <v>116.21979616985325</v>
      </c>
      <c r="I99" s="2" t="b">
        <v>1</v>
      </c>
      <c r="J99" s="2" t="b">
        <v>1</v>
      </c>
      <c r="K99" s="2" t="b">
        <v>0</v>
      </c>
      <c r="L99" s="2" t="b">
        <v>0</v>
      </c>
      <c r="M99" s="2" t="b">
        <v>0</v>
      </c>
      <c r="N99" s="2" t="b">
        <v>0</v>
      </c>
      <c r="O99" s="2" t="b">
        <v>1</v>
      </c>
      <c r="Q99" s="5">
        <v>536.7314832620724</v>
      </c>
      <c r="R99" s="5">
        <v>430.17536024453597</v>
      </c>
      <c r="S99" s="5">
        <v>468.38156811249218</v>
      </c>
      <c r="T99" s="5">
        <v>384.57378814259192</v>
      </c>
      <c r="U99" s="5">
        <v>524.47982351167764</v>
      </c>
      <c r="V99" s="5">
        <v>143.35370777459042</v>
      </c>
      <c r="W99" s="5">
        <v>94.548316731745047</v>
      </c>
      <c r="X99" s="5">
        <v>36.783494675059465</v>
      </c>
      <c r="Y99" s="5">
        <v>101.19544839570365</v>
      </c>
      <c r="Z99" s="5">
        <v>117.51773795948512</v>
      </c>
      <c r="AA99" s="5">
        <v>126.88341036640676</v>
      </c>
      <c r="AB99" s="5">
        <v>94.217176267296125</v>
      </c>
      <c r="AC99" s="5">
        <v>77.239825510919871</v>
      </c>
      <c r="AD99" s="5">
        <v>155.19976682878664</v>
      </c>
      <c r="AE99" s="5"/>
      <c r="AF99" s="5">
        <v>0</v>
      </c>
      <c r="AG99" s="5">
        <v>18.22030005786436</v>
      </c>
    </row>
    <row r="100" spans="1:33" x14ac:dyDescent="0.3">
      <c r="A100" s="2" t="s">
        <v>154</v>
      </c>
      <c r="B100" s="2" t="s">
        <v>155</v>
      </c>
      <c r="C100" s="5">
        <v>556.12586040183248</v>
      </c>
      <c r="D100" s="5">
        <v>410.22885944405891</v>
      </c>
      <c r="E100" s="5">
        <v>207.77918770855561</v>
      </c>
      <c r="F100" s="5">
        <v>111.56728869523602</v>
      </c>
      <c r="G100" s="5">
        <v>118.1931310578388</v>
      </c>
      <c r="I100" s="2" t="b">
        <v>1</v>
      </c>
      <c r="J100" s="2" t="b">
        <v>1</v>
      </c>
      <c r="K100" s="2" t="b">
        <v>0</v>
      </c>
      <c r="L100" s="2" t="b">
        <v>0</v>
      </c>
      <c r="M100" s="2" t="b">
        <v>0</v>
      </c>
      <c r="N100" s="2" t="b">
        <v>0</v>
      </c>
      <c r="O100" s="2" t="b">
        <v>1</v>
      </c>
      <c r="Q100" s="5">
        <v>622.11169246773261</v>
      </c>
      <c r="R100" s="5">
        <v>490.14002833593236</v>
      </c>
      <c r="S100" s="5">
        <v>466.13422485985279</v>
      </c>
      <c r="T100" s="5">
        <v>354.32349402826503</v>
      </c>
      <c r="U100" s="5">
        <v>528.37376496122795</v>
      </c>
      <c r="V100" s="5">
        <v>129.21297205369959</v>
      </c>
      <c r="W100" s="5">
        <v>100.72899001485716</v>
      </c>
      <c r="X100" s="5">
        <v>72.801023804437818</v>
      </c>
      <c r="Y100" s="5">
        <v>138.86854024697911</v>
      </c>
      <c r="Z100" s="5">
        <v>100.16934427783345</v>
      </c>
      <c r="AA100" s="5">
        <v>118.83577126291416</v>
      </c>
      <c r="AB100" s="5">
        <v>88.395498993217288</v>
      </c>
      <c r="AC100" s="5">
        <v>86.29133799458053</v>
      </c>
      <c r="AD100" s="5">
        <v>150.09492412109708</v>
      </c>
      <c r="AE100" s="5"/>
      <c r="AF100" s="5">
        <v>12.214496675220111</v>
      </c>
      <c r="AG100" s="5">
        <v>12.293586646374258</v>
      </c>
    </row>
    <row r="101" spans="1:33" x14ac:dyDescent="0.3">
      <c r="A101" s="2" t="s">
        <v>156</v>
      </c>
      <c r="B101" s="2" t="s">
        <v>157</v>
      </c>
      <c r="C101" s="5">
        <v>478.47722452247035</v>
      </c>
      <c r="D101" s="5">
        <v>367.34780220268271</v>
      </c>
      <c r="E101" s="5">
        <v>186.38112054006709</v>
      </c>
      <c r="F101" s="5">
        <v>74.230817835038138</v>
      </c>
      <c r="G101" s="5">
        <v>77.852337905258764</v>
      </c>
      <c r="I101" s="2" t="b">
        <v>1</v>
      </c>
      <c r="J101" s="2" t="b">
        <v>1</v>
      </c>
      <c r="K101" s="2" t="b">
        <v>0</v>
      </c>
      <c r="L101" s="2" t="b">
        <v>0</v>
      </c>
      <c r="M101" s="2" t="b">
        <v>0</v>
      </c>
      <c r="N101" s="2" t="b">
        <v>0</v>
      </c>
      <c r="O101" s="2" t="b">
        <v>1</v>
      </c>
      <c r="Q101" s="5">
        <v>541.84228475475538</v>
      </c>
      <c r="R101" s="5">
        <v>415.11216429018526</v>
      </c>
      <c r="S101" s="5">
        <v>428.76968036341725</v>
      </c>
      <c r="T101" s="5">
        <v>305.92592404194812</v>
      </c>
      <c r="U101" s="5">
        <v>494.29355768899819</v>
      </c>
      <c r="V101" s="5">
        <v>117.5807241202389</v>
      </c>
      <c r="W101" s="5">
        <v>81.874691527707398</v>
      </c>
      <c r="X101" s="5">
        <v>51.775508823323747</v>
      </c>
      <c r="Y101" s="5">
        <v>67.294550478680122</v>
      </c>
      <c r="Z101" s="5">
        <v>96.536758942982615</v>
      </c>
      <c r="AA101" s="5">
        <v>85.783220185898742</v>
      </c>
      <c r="AB101" s="5">
        <v>47.308741732591066</v>
      </c>
      <c r="AC101" s="5">
        <v>58.305264207389492</v>
      </c>
      <c r="AD101" s="5">
        <v>97.399411603128044</v>
      </c>
      <c r="AE101" s="5"/>
      <c r="AF101" s="5">
        <v>0</v>
      </c>
      <c r="AG101" s="5">
        <v>12.391796690071796</v>
      </c>
    </row>
    <row r="102" spans="1:33" x14ac:dyDescent="0.3">
      <c r="A102" s="2" t="s">
        <v>158</v>
      </c>
      <c r="B102" s="2" t="s">
        <v>159</v>
      </c>
      <c r="C102" s="5">
        <v>865.02862294490751</v>
      </c>
      <c r="D102" s="5">
        <v>972.97490081203773</v>
      </c>
      <c r="E102" s="5">
        <v>1773.1301600622714</v>
      </c>
      <c r="F102" s="5">
        <v>2554.0064706659437</v>
      </c>
      <c r="G102" s="5">
        <v>2654.0834579731563</v>
      </c>
      <c r="I102" s="2" t="b">
        <v>1</v>
      </c>
      <c r="J102" s="2" t="b">
        <v>1</v>
      </c>
      <c r="K102" s="2" t="b">
        <v>0</v>
      </c>
      <c r="L102" s="2" t="b">
        <v>0</v>
      </c>
      <c r="M102" s="2" t="b">
        <v>0</v>
      </c>
      <c r="N102" s="2" t="b">
        <v>0</v>
      </c>
      <c r="O102" s="2" t="b">
        <v>1</v>
      </c>
      <c r="Q102" s="5">
        <v>981.7709528826914</v>
      </c>
      <c r="R102" s="5">
        <v>748.28629300712362</v>
      </c>
      <c r="S102" s="5">
        <v>996.55968401389634</v>
      </c>
      <c r="T102" s="5">
        <v>949.39011761017912</v>
      </c>
      <c r="U102" s="5">
        <v>1305.0044582359164</v>
      </c>
      <c r="V102" s="5">
        <v>1395.0478527777677</v>
      </c>
      <c r="W102" s="5">
        <v>2675.8126044867777</v>
      </c>
      <c r="X102" s="5">
        <v>1716.6557247486232</v>
      </c>
      <c r="Y102" s="5">
        <v>2050.1495098800146</v>
      </c>
      <c r="Z102" s="5">
        <v>3485.1953547964245</v>
      </c>
      <c r="AA102" s="5">
        <v>1924.729361569395</v>
      </c>
      <c r="AB102" s="5">
        <v>2755.9516564179407</v>
      </c>
      <c r="AC102" s="5">
        <v>2748.1133550215959</v>
      </c>
      <c r="AD102" s="5">
        <v>2560.0535609247163</v>
      </c>
      <c r="AE102" s="5"/>
      <c r="AF102" s="5">
        <v>2043.6074387310771</v>
      </c>
      <c r="AG102" s="5">
        <v>2209.0153757578555</v>
      </c>
    </row>
    <row r="103" spans="1:33" x14ac:dyDescent="0.3">
      <c r="A103" s="2" t="s">
        <v>160</v>
      </c>
      <c r="B103" s="2" t="s">
        <v>161</v>
      </c>
      <c r="C103" s="5">
        <v>101.84297050960649</v>
      </c>
      <c r="D103" s="5">
        <v>129.88565542601182</v>
      </c>
      <c r="E103" s="5">
        <v>175.63392111536854</v>
      </c>
      <c r="F103" s="5">
        <v>323.2757764751326</v>
      </c>
      <c r="G103" s="5">
        <v>374.35300821082012</v>
      </c>
      <c r="I103" s="2" t="b">
        <v>1</v>
      </c>
      <c r="J103" s="2" t="b">
        <v>1</v>
      </c>
      <c r="K103" s="2" t="b">
        <v>0</v>
      </c>
      <c r="L103" s="2" t="b">
        <v>0</v>
      </c>
      <c r="M103" s="2" t="b">
        <v>0</v>
      </c>
      <c r="N103" s="2" t="b">
        <v>0</v>
      </c>
      <c r="O103" s="2" t="b">
        <v>1</v>
      </c>
      <c r="Q103" s="5">
        <v>97.13896209080842</v>
      </c>
      <c r="R103" s="5">
        <v>106.54697892840457</v>
      </c>
      <c r="S103" s="5">
        <v>106.51337308575388</v>
      </c>
      <c r="T103" s="5">
        <v>153.25793776626978</v>
      </c>
      <c r="U103" s="5">
        <v>186.98723432037272</v>
      </c>
      <c r="V103" s="5">
        <v>207.97078121070601</v>
      </c>
      <c r="W103" s="5">
        <v>206.15138962638181</v>
      </c>
      <c r="X103" s="5">
        <v>101.42627930401363</v>
      </c>
      <c r="Y103" s="5">
        <v>357.84248326691528</v>
      </c>
      <c r="Z103" s="5">
        <v>358.74763213076039</v>
      </c>
      <c r="AA103" s="5">
        <v>348.21617763889242</v>
      </c>
      <c r="AB103" s="5">
        <v>228.29681286396226</v>
      </c>
      <c r="AC103" s="5">
        <v>369.26667331346681</v>
      </c>
      <c r="AD103" s="5">
        <v>379.43934310817349</v>
      </c>
      <c r="AE103" s="5"/>
      <c r="AF103" s="5">
        <v>138.70638724419075</v>
      </c>
      <c r="AG103" s="5">
        <v>248.1858198256262</v>
      </c>
    </row>
    <row r="104" spans="1:33" x14ac:dyDescent="0.3">
      <c r="A104" s="2" t="s">
        <v>162</v>
      </c>
      <c r="B104" s="2" t="s">
        <v>69</v>
      </c>
      <c r="C104" s="5">
        <v>459.63895903611717</v>
      </c>
      <c r="D104" s="5">
        <v>516.4081839255382</v>
      </c>
      <c r="E104" s="5">
        <v>974.93499983392212</v>
      </c>
      <c r="F104" s="5">
        <v>1105.3480565479881</v>
      </c>
      <c r="G104" s="5">
        <v>1325.1197524023846</v>
      </c>
      <c r="I104" s="2" t="b">
        <v>1</v>
      </c>
      <c r="J104" s="2" t="b">
        <v>1</v>
      </c>
      <c r="K104" s="2" t="b">
        <v>0</v>
      </c>
      <c r="L104" s="2" t="b">
        <v>0</v>
      </c>
      <c r="M104" s="2" t="b">
        <v>0</v>
      </c>
      <c r="N104" s="2" t="b">
        <v>0</v>
      </c>
      <c r="O104" s="2" t="b">
        <v>1</v>
      </c>
      <c r="Q104" s="5">
        <v>454.39175808759904</v>
      </c>
      <c r="R104" s="5">
        <v>464.8861599846353</v>
      </c>
      <c r="S104" s="5">
        <v>507.56069000284862</v>
      </c>
      <c r="T104" s="5">
        <v>525.25567784822783</v>
      </c>
      <c r="U104" s="5">
        <v>729.35615791630175</v>
      </c>
      <c r="V104" s="5">
        <v>1034.0364385527703</v>
      </c>
      <c r="W104" s="5">
        <v>1029.9686493624429</v>
      </c>
      <c r="X104" s="5">
        <v>1106.3787535041738</v>
      </c>
      <c r="Y104" s="5">
        <v>998.90348366790806</v>
      </c>
      <c r="Z104" s="5">
        <v>1191.2584975913821</v>
      </c>
      <c r="AA104" s="5">
        <v>1160.3837934279886</v>
      </c>
      <c r="AB104" s="5">
        <v>1070.8464515046735</v>
      </c>
      <c r="AC104" s="5">
        <v>1597.7133444554893</v>
      </c>
      <c r="AD104" s="5">
        <v>1052.5261603492797</v>
      </c>
      <c r="AE104" s="5"/>
      <c r="AF104" s="5">
        <v>790.16160634697724</v>
      </c>
      <c r="AG104" s="5">
        <v>883.35152182893285</v>
      </c>
    </row>
    <row r="105" spans="1:33" x14ac:dyDescent="0.3">
      <c r="A105" s="2" t="s">
        <v>163</v>
      </c>
      <c r="B105" s="2" t="s">
        <v>11</v>
      </c>
      <c r="C105" s="5">
        <v>1062.9555633051873</v>
      </c>
      <c r="D105" s="5">
        <v>1249.9708554983786</v>
      </c>
      <c r="E105" s="5">
        <v>2793.4037817186372</v>
      </c>
      <c r="F105" s="5">
        <v>4338.2575313277403</v>
      </c>
      <c r="G105" s="5">
        <v>3246.6804592705448</v>
      </c>
      <c r="I105" s="2" t="b">
        <v>1</v>
      </c>
      <c r="J105" s="2" t="b">
        <v>1</v>
      </c>
      <c r="K105" s="2" t="b">
        <v>0</v>
      </c>
      <c r="L105" s="2" t="b">
        <v>0</v>
      </c>
      <c r="M105" s="2" t="b">
        <v>0</v>
      </c>
      <c r="N105" s="2" t="b">
        <v>0</v>
      </c>
      <c r="O105" s="2" t="b">
        <v>1</v>
      </c>
      <c r="Q105" s="5">
        <v>1163.4889410236262</v>
      </c>
      <c r="R105" s="5">
        <v>962.42218558674813</v>
      </c>
      <c r="S105" s="5">
        <v>1269.9879113063946</v>
      </c>
      <c r="T105" s="5">
        <v>1229.9537996903623</v>
      </c>
      <c r="U105" s="5">
        <v>800.52219013445324</v>
      </c>
      <c r="V105" s="5">
        <v>2402.6034495291738</v>
      </c>
      <c r="W105" s="5">
        <v>3471.2150023486706</v>
      </c>
      <c r="X105" s="5">
        <v>4499.2744848622506</v>
      </c>
      <c r="Y105" s="5">
        <v>3060.0429914630813</v>
      </c>
      <c r="Z105" s="5">
        <v>2653.7123310245042</v>
      </c>
      <c r="AA105" s="5">
        <v>2584.2720624644335</v>
      </c>
      <c r="AB105" s="5">
        <v>9055.0027403589411</v>
      </c>
      <c r="AC105" s="5">
        <v>4769.7738401514616</v>
      </c>
      <c r="AD105" s="5">
        <v>1723.5870783896285</v>
      </c>
      <c r="AE105" s="5"/>
      <c r="AF105" s="5">
        <v>243.09366836610749</v>
      </c>
      <c r="AG105" s="5">
        <v>343.21444317058649</v>
      </c>
    </row>
    <row r="106" spans="1:33" x14ac:dyDescent="0.3">
      <c r="A106" s="2" t="s">
        <v>164</v>
      </c>
      <c r="B106" s="2" t="s">
        <v>165</v>
      </c>
      <c r="C106" s="5">
        <v>449.03997289991008</v>
      </c>
      <c r="D106" s="5">
        <v>598.57182195988753</v>
      </c>
      <c r="E106" s="5">
        <v>221.46596112363088</v>
      </c>
      <c r="F106" s="5">
        <v>118.79477491906199</v>
      </c>
      <c r="G106" s="5">
        <v>218.03812271293091</v>
      </c>
      <c r="I106" s="2" t="b">
        <v>1</v>
      </c>
      <c r="J106" s="2" t="b">
        <v>1</v>
      </c>
      <c r="K106" s="2" t="b">
        <v>0</v>
      </c>
      <c r="L106" s="2" t="b">
        <v>0</v>
      </c>
      <c r="M106" s="2" t="b">
        <v>0</v>
      </c>
      <c r="N106" s="2" t="b">
        <v>0</v>
      </c>
      <c r="O106" s="2" t="b">
        <v>1</v>
      </c>
      <c r="Q106" s="5">
        <v>457.08431714801156</v>
      </c>
      <c r="R106" s="5">
        <v>440.9956286518086</v>
      </c>
      <c r="S106" s="5">
        <v>573.89172602488156</v>
      </c>
      <c r="T106" s="5">
        <v>623.25191789489338</v>
      </c>
      <c r="U106" s="5">
        <v>372.90183284943396</v>
      </c>
      <c r="V106" s="5">
        <v>283.21028593572242</v>
      </c>
      <c r="W106" s="5">
        <v>121.87928764124544</v>
      </c>
      <c r="X106" s="5">
        <v>107.87243806812175</v>
      </c>
      <c r="Y106" s="5">
        <v>17.664819500653532</v>
      </c>
      <c r="Z106" s="5">
        <v>42.751993246178017</v>
      </c>
      <c r="AA106" s="5">
        <v>183.09795521645927</v>
      </c>
      <c r="AB106" s="5">
        <v>231.66433171295716</v>
      </c>
      <c r="AC106" s="5">
        <v>145.76316051847374</v>
      </c>
      <c r="AD106" s="5">
        <v>290.31308490738809</v>
      </c>
      <c r="AE106" s="5"/>
      <c r="AF106" s="5">
        <v>0</v>
      </c>
      <c r="AG106" s="5">
        <v>111.03049834304329</v>
      </c>
    </row>
    <row r="107" spans="1:33" x14ac:dyDescent="0.3">
      <c r="A107" s="2" t="s">
        <v>166</v>
      </c>
      <c r="B107" s="2" t="s">
        <v>167</v>
      </c>
      <c r="C107" s="5">
        <v>588.94285120916788</v>
      </c>
      <c r="D107" s="5">
        <v>541.53906089586019</v>
      </c>
      <c r="E107" s="5">
        <v>348.87714216181661</v>
      </c>
      <c r="F107" s="5">
        <v>177.30596155484935</v>
      </c>
      <c r="G107" s="5">
        <v>177.28300045976698</v>
      </c>
      <c r="I107" s="2" t="b">
        <v>1</v>
      </c>
      <c r="J107" s="2" t="b">
        <v>1</v>
      </c>
      <c r="K107" s="2" t="b">
        <v>0</v>
      </c>
      <c r="L107" s="2" t="b">
        <v>0</v>
      </c>
      <c r="M107" s="2" t="b">
        <v>0</v>
      </c>
      <c r="N107" s="2" t="b">
        <v>0</v>
      </c>
      <c r="O107" s="2" t="b">
        <v>1</v>
      </c>
      <c r="Q107" s="5">
        <v>598.41896032225827</v>
      </c>
      <c r="R107" s="5">
        <v>579.46674209607738</v>
      </c>
      <c r="S107" s="5">
        <v>562.35309657502444</v>
      </c>
      <c r="T107" s="5">
        <v>520.72502521669594</v>
      </c>
      <c r="U107" s="5">
        <v>543.85744927037069</v>
      </c>
      <c r="V107" s="5">
        <v>447.98539503529508</v>
      </c>
      <c r="W107" s="5">
        <v>219.07433532021895</v>
      </c>
      <c r="X107" s="5">
        <v>184.59138902138164</v>
      </c>
      <c r="Y107" s="5">
        <v>165.71151208685171</v>
      </c>
      <c r="Z107" s="5">
        <v>123.62152359939937</v>
      </c>
      <c r="AA107" s="5">
        <v>211.32587625527663</v>
      </c>
      <c r="AB107" s="5">
        <v>208.5649342778697</v>
      </c>
      <c r="AC107" s="5">
        <v>151.64242697198793</v>
      </c>
      <c r="AD107" s="5">
        <v>202.92357394754606</v>
      </c>
      <c r="AE107" s="5"/>
      <c r="AF107" s="5">
        <v>82.131960402342131</v>
      </c>
      <c r="AG107" s="5">
        <v>67.164314975342123</v>
      </c>
    </row>
    <row r="108" spans="1:33" x14ac:dyDescent="0.3">
      <c r="A108" s="2" t="s">
        <v>168</v>
      </c>
      <c r="B108" s="2" t="s">
        <v>169</v>
      </c>
      <c r="C108" s="5">
        <v>208.47368750571235</v>
      </c>
      <c r="D108" s="5">
        <v>208.38560508358285</v>
      </c>
      <c r="E108" s="5">
        <v>101.38592949396275</v>
      </c>
      <c r="F108" s="5">
        <v>61.100922851661508</v>
      </c>
      <c r="G108" s="5">
        <v>81.044689024944162</v>
      </c>
      <c r="I108" s="2" t="b">
        <v>1</v>
      </c>
      <c r="J108" s="2" t="b">
        <v>1</v>
      </c>
      <c r="K108" s="2" t="b">
        <v>0</v>
      </c>
      <c r="L108" s="2" t="b">
        <v>0</v>
      </c>
      <c r="M108" s="2" t="b">
        <v>0</v>
      </c>
      <c r="N108" s="2" t="b">
        <v>0</v>
      </c>
      <c r="O108" s="2" t="b">
        <v>1</v>
      </c>
      <c r="Q108" s="5">
        <v>204.11328315153341</v>
      </c>
      <c r="R108" s="5">
        <v>212.83409185989132</v>
      </c>
      <c r="S108" s="5">
        <v>200.32482514805659</v>
      </c>
      <c r="T108" s="5">
        <v>216.44638501910907</v>
      </c>
      <c r="U108" s="5">
        <v>81.507801662992094</v>
      </c>
      <c r="V108" s="5">
        <v>112.2798548195035</v>
      </c>
      <c r="W108" s="5">
        <v>80.265360981708241</v>
      </c>
      <c r="X108" s="5">
        <v>131.49070051164719</v>
      </c>
      <c r="Y108" s="5">
        <v>43.293998653321616</v>
      </c>
      <c r="Z108" s="5">
        <v>36.053040194922254</v>
      </c>
      <c r="AA108" s="5">
        <v>53.373077786747402</v>
      </c>
      <c r="AB108" s="5">
        <v>111.68357477165479</v>
      </c>
      <c r="AC108" s="5">
        <v>64.644350057947193</v>
      </c>
      <c r="AD108" s="5">
        <v>97.445027991941132</v>
      </c>
      <c r="AE108" s="5"/>
      <c r="AF108" s="5">
        <v>141.62213712620076</v>
      </c>
      <c r="AG108" s="5">
        <v>161.16642899072738</v>
      </c>
    </row>
    <row r="109" spans="1:33" x14ac:dyDescent="0.3">
      <c r="A109" s="2" t="s">
        <v>170</v>
      </c>
      <c r="B109" s="2" t="s">
        <v>69</v>
      </c>
      <c r="C109" s="5">
        <v>26.38437379887106</v>
      </c>
      <c r="D109" s="5">
        <v>46.01088171498499</v>
      </c>
      <c r="E109" s="5">
        <v>88.873063513564404</v>
      </c>
      <c r="F109" s="5">
        <v>138.55609345201736</v>
      </c>
      <c r="G109" s="5">
        <v>109.98330633712393</v>
      </c>
      <c r="I109" s="2" t="b">
        <v>1</v>
      </c>
      <c r="J109" s="2" t="b">
        <v>1</v>
      </c>
      <c r="K109" s="2" t="b">
        <v>0</v>
      </c>
      <c r="L109" s="2" t="b">
        <v>0</v>
      </c>
      <c r="M109" s="2" t="b">
        <v>0</v>
      </c>
      <c r="N109" s="2" t="b">
        <v>0</v>
      </c>
      <c r="O109" s="2" t="b">
        <v>1</v>
      </c>
      <c r="Q109" s="5">
        <v>17.926061945727181</v>
      </c>
      <c r="R109" s="5">
        <v>34.842685652014943</v>
      </c>
      <c r="S109" s="5">
        <v>33.103541498646187</v>
      </c>
      <c r="T109" s="5">
        <v>58.918221931323792</v>
      </c>
      <c r="U109" s="5">
        <v>62.095556356390802</v>
      </c>
      <c r="V109" s="5">
        <v>105.37716447578794</v>
      </c>
      <c r="W109" s="5">
        <v>68.413071778666534</v>
      </c>
      <c r="X109" s="5">
        <v>119.60646144341231</v>
      </c>
      <c r="Y109" s="5">
        <v>52.442432892565172</v>
      </c>
      <c r="Z109" s="5">
        <v>102.59565741655742</v>
      </c>
      <c r="AA109" s="5">
        <v>162.67377289833161</v>
      </c>
      <c r="AB109" s="5">
        <v>236.5125106006152</v>
      </c>
      <c r="AC109" s="5">
        <v>87.565075105583119</v>
      </c>
      <c r="AD109" s="5">
        <v>132.40153756866476</v>
      </c>
      <c r="AE109" s="5"/>
      <c r="AF109" s="5">
        <v>173.38298405523844</v>
      </c>
      <c r="AG109" s="5">
        <v>90.888361752548661</v>
      </c>
    </row>
    <row r="110" spans="1:33" x14ac:dyDescent="0.3">
      <c r="A110" s="2" t="s">
        <v>171</v>
      </c>
      <c r="B110" s="2" t="s">
        <v>5</v>
      </c>
      <c r="C110" s="5">
        <v>556.00709536992747</v>
      </c>
      <c r="D110" s="5">
        <v>555.89181172046779</v>
      </c>
      <c r="E110" s="5">
        <v>278.22206234677111</v>
      </c>
      <c r="F110" s="5">
        <v>179.31208983988583</v>
      </c>
      <c r="G110" s="5">
        <v>277.67984594356062</v>
      </c>
      <c r="I110" s="2" t="b">
        <v>1</v>
      </c>
      <c r="J110" s="2" t="b">
        <v>1</v>
      </c>
      <c r="K110" s="2" t="b">
        <v>0</v>
      </c>
      <c r="L110" s="2" t="b">
        <v>0</v>
      </c>
      <c r="M110" s="2" t="b">
        <v>0</v>
      </c>
      <c r="N110" s="2" t="b">
        <v>0</v>
      </c>
      <c r="O110" s="2" t="b">
        <v>1</v>
      </c>
      <c r="Q110" s="5">
        <v>586.48663045077228</v>
      </c>
      <c r="R110" s="5">
        <v>525.52756028908266</v>
      </c>
      <c r="S110" s="5">
        <v>563.99704109341815</v>
      </c>
      <c r="T110" s="5">
        <v>547.78658234751742</v>
      </c>
      <c r="U110" s="5">
        <v>308.20625202806212</v>
      </c>
      <c r="V110" s="5">
        <v>255.75501742897211</v>
      </c>
      <c r="W110" s="5">
        <v>241.2194234566316</v>
      </c>
      <c r="X110" s="5">
        <v>307.70755647341872</v>
      </c>
      <c r="Y110" s="5">
        <v>153.83113648485784</v>
      </c>
      <c r="Z110" s="5">
        <v>148.48272923134945</v>
      </c>
      <c r="AA110" s="5">
        <v>135.60077059713583</v>
      </c>
      <c r="AB110" s="5">
        <v>279.33372304620025</v>
      </c>
      <c r="AC110" s="5">
        <v>288.48958852614595</v>
      </c>
      <c r="AD110" s="5">
        <v>266.87010336097535</v>
      </c>
      <c r="AE110" s="5"/>
      <c r="AF110" s="5">
        <v>567.66873298085477</v>
      </c>
      <c r="AG110" s="5">
        <v>365.3308194178</v>
      </c>
    </row>
    <row r="111" spans="1:33" x14ac:dyDescent="0.3">
      <c r="A111" s="2" t="s">
        <v>172</v>
      </c>
      <c r="B111" s="2" t="s">
        <v>5</v>
      </c>
      <c r="C111" s="5">
        <v>2037.5995854798889</v>
      </c>
      <c r="D111" s="5">
        <v>2391.0219203049542</v>
      </c>
      <c r="E111" s="5">
        <v>1046.7872414606825</v>
      </c>
      <c r="F111" s="5">
        <v>491.54093178337666</v>
      </c>
      <c r="G111" s="5">
        <v>356.97771025481808</v>
      </c>
      <c r="I111" s="2" t="b">
        <v>1</v>
      </c>
      <c r="J111" s="2" t="b">
        <v>1</v>
      </c>
      <c r="K111" s="2" t="b">
        <v>0</v>
      </c>
      <c r="L111" s="2" t="b">
        <v>0</v>
      </c>
      <c r="M111" s="2" t="b">
        <v>0</v>
      </c>
      <c r="N111" s="2" t="b">
        <v>0</v>
      </c>
      <c r="O111" s="2" t="b">
        <v>1</v>
      </c>
      <c r="Q111" s="5">
        <v>1974.4801696061688</v>
      </c>
      <c r="R111" s="5">
        <v>2100.7190013536092</v>
      </c>
      <c r="S111" s="5">
        <v>2233.5115689268409</v>
      </c>
      <c r="T111" s="5">
        <v>2548.5322716830674</v>
      </c>
      <c r="U111" s="5">
        <v>1093.6744523594477</v>
      </c>
      <c r="V111" s="5">
        <v>1062.2753401944012</v>
      </c>
      <c r="W111" s="5">
        <v>816.6256740659245</v>
      </c>
      <c r="X111" s="5">
        <v>1214.5734992229561</v>
      </c>
      <c r="Y111" s="5">
        <v>301.82695189965568</v>
      </c>
      <c r="Z111" s="5">
        <v>364.53044136833097</v>
      </c>
      <c r="AA111" s="5">
        <v>404.39468567703796</v>
      </c>
      <c r="AB111" s="5">
        <v>895.4116481884821</v>
      </c>
      <c r="AC111" s="5">
        <v>399.31940167216169</v>
      </c>
      <c r="AD111" s="5">
        <v>314.63601883747447</v>
      </c>
      <c r="AE111" s="5"/>
      <c r="AF111" s="5">
        <v>631.44114736663971</v>
      </c>
      <c r="AG111" s="5">
        <v>423.88413893610704</v>
      </c>
    </row>
    <row r="112" spans="1:33" x14ac:dyDescent="0.3">
      <c r="A112" s="2" t="s">
        <v>173</v>
      </c>
      <c r="B112" s="2" t="s">
        <v>5</v>
      </c>
      <c r="C112" s="5">
        <v>462.5550159159697</v>
      </c>
      <c r="D112" s="5">
        <v>565.72134594043519</v>
      </c>
      <c r="E112" s="5">
        <v>312.75600677262116</v>
      </c>
      <c r="F112" s="5">
        <v>179.12972281779253</v>
      </c>
      <c r="G112" s="5">
        <v>219.73865999683744</v>
      </c>
      <c r="I112" s="2" t="b">
        <v>1</v>
      </c>
      <c r="J112" s="2" t="b">
        <v>1</v>
      </c>
      <c r="K112" s="2" t="b">
        <v>0</v>
      </c>
      <c r="L112" s="2" t="b">
        <v>0</v>
      </c>
      <c r="M112" s="2" t="b">
        <v>0</v>
      </c>
      <c r="N112" s="2" t="b">
        <v>0</v>
      </c>
      <c r="O112" s="2" t="b">
        <v>1</v>
      </c>
      <c r="Q112" s="5">
        <v>445.86535472557284</v>
      </c>
      <c r="R112" s="5">
        <v>479.24467710636657</v>
      </c>
      <c r="S112" s="5">
        <v>508.28298527600759</v>
      </c>
      <c r="T112" s="5">
        <v>623.15970660486278</v>
      </c>
      <c r="U112" s="5">
        <v>235.04743758113941</v>
      </c>
      <c r="V112" s="5">
        <v>372.50369767562648</v>
      </c>
      <c r="W112" s="5">
        <v>289.12013884369242</v>
      </c>
      <c r="X112" s="5">
        <v>354.35275299002649</v>
      </c>
      <c r="Y112" s="5">
        <v>194.97269656322985</v>
      </c>
      <c r="Z112" s="5">
        <v>150.58475468788308</v>
      </c>
      <c r="AA112" s="5">
        <v>161.9792129202342</v>
      </c>
      <c r="AB112" s="5">
        <v>208.98222709982292</v>
      </c>
      <c r="AC112" s="5">
        <v>188.84696052234349</v>
      </c>
      <c r="AD112" s="5">
        <v>250.63035947133142</v>
      </c>
      <c r="AE112" s="5"/>
      <c r="AF112" s="5">
        <v>173.94254186454532</v>
      </c>
      <c r="AG112" s="5">
        <v>131.30162667123378</v>
      </c>
    </row>
    <row r="113" spans="1:33" x14ac:dyDescent="0.3">
      <c r="A113" s="2" t="s">
        <v>174</v>
      </c>
      <c r="B113" s="2" t="s">
        <v>5</v>
      </c>
      <c r="C113" s="5">
        <v>272.23121642130491</v>
      </c>
      <c r="D113" s="5">
        <v>289.80032600214815</v>
      </c>
      <c r="E113" s="5">
        <v>149.15161647927869</v>
      </c>
      <c r="F113" s="5">
        <v>96.514744218365252</v>
      </c>
      <c r="G113" s="5">
        <v>130.84533223679347</v>
      </c>
      <c r="I113" s="2" t="b">
        <v>1</v>
      </c>
      <c r="J113" s="2" t="b">
        <v>1</v>
      </c>
      <c r="K113" s="2" t="b">
        <v>0</v>
      </c>
      <c r="L113" s="2" t="b">
        <v>0</v>
      </c>
      <c r="M113" s="2" t="b">
        <v>0</v>
      </c>
      <c r="N113" s="2" t="b">
        <v>0</v>
      </c>
      <c r="O113" s="2" t="b">
        <v>1</v>
      </c>
      <c r="Q113" s="5">
        <v>266.29080463481756</v>
      </c>
      <c r="R113" s="5">
        <v>278.1716282077922</v>
      </c>
      <c r="S113" s="5">
        <v>275.9689469165985</v>
      </c>
      <c r="T113" s="5">
        <v>303.63170508769781</v>
      </c>
      <c r="U113" s="5">
        <v>156.65196284652308</v>
      </c>
      <c r="V113" s="5">
        <v>180.09181086855619</v>
      </c>
      <c r="W113" s="5">
        <v>104.18740722959423</v>
      </c>
      <c r="X113" s="5">
        <v>155.67528497244132</v>
      </c>
      <c r="Y113" s="5">
        <v>75.385997283062437</v>
      </c>
      <c r="Z113" s="5">
        <v>74.207246341494724</v>
      </c>
      <c r="AA113" s="5">
        <v>87.67291202401023</v>
      </c>
      <c r="AB113" s="5">
        <v>148.7928212248936</v>
      </c>
      <c r="AC113" s="5">
        <v>116.11705938177374</v>
      </c>
      <c r="AD113" s="5">
        <v>145.57360509181319</v>
      </c>
      <c r="AE113" s="5"/>
      <c r="AF113" s="5">
        <v>102.34412253260602</v>
      </c>
      <c r="AG113" s="5">
        <v>135.19643810691613</v>
      </c>
    </row>
    <row r="114" spans="1:33" x14ac:dyDescent="0.3">
      <c r="A114" s="2" t="s">
        <v>175</v>
      </c>
      <c r="B114" s="2" t="s">
        <v>5</v>
      </c>
      <c r="C114" s="5">
        <v>560.01434676018312</v>
      </c>
      <c r="D114" s="5">
        <v>494.95502942772777</v>
      </c>
      <c r="E114" s="5">
        <v>320.06275279774189</v>
      </c>
      <c r="F114" s="5">
        <v>165.67368127561281</v>
      </c>
      <c r="G114" s="5">
        <v>144.07761334314631</v>
      </c>
      <c r="I114" s="2" t="b">
        <v>1</v>
      </c>
      <c r="J114" s="2" t="b">
        <v>1</v>
      </c>
      <c r="K114" s="2" t="b">
        <v>0</v>
      </c>
      <c r="L114" s="2" t="b">
        <v>0</v>
      </c>
      <c r="M114" s="2" t="b">
        <v>0</v>
      </c>
      <c r="N114" s="2" t="b">
        <v>0</v>
      </c>
      <c r="O114" s="2" t="b">
        <v>1</v>
      </c>
      <c r="Q114" s="5">
        <v>560.28230977167959</v>
      </c>
      <c r="R114" s="5">
        <v>559.74638374868675</v>
      </c>
      <c r="S114" s="5">
        <v>495.54528632165437</v>
      </c>
      <c r="T114" s="5">
        <v>494.36477253380116</v>
      </c>
      <c r="U114" s="5">
        <v>320.54775472953514</v>
      </c>
      <c r="V114" s="5">
        <v>322.48736941646951</v>
      </c>
      <c r="W114" s="5">
        <v>294.88650830061289</v>
      </c>
      <c r="X114" s="5">
        <v>342.32937874435009</v>
      </c>
      <c r="Y114" s="5">
        <v>137.55392234115456</v>
      </c>
      <c r="Z114" s="5">
        <v>168.33173438052575</v>
      </c>
      <c r="AA114" s="5">
        <v>151.61048767805423</v>
      </c>
      <c r="AB114" s="5">
        <v>205.19858070271667</v>
      </c>
      <c r="AC114" s="5">
        <v>129.58384796092457</v>
      </c>
      <c r="AD114" s="5">
        <v>158.57137872536808</v>
      </c>
      <c r="AE114" s="5"/>
      <c r="AF114" s="5">
        <v>182.54164805815631</v>
      </c>
      <c r="AG114" s="5">
        <v>276.93634160230124</v>
      </c>
    </row>
    <row r="115" spans="1:33" x14ac:dyDescent="0.3">
      <c r="A115" s="2" t="s">
        <v>176</v>
      </c>
      <c r="B115" s="2" t="s">
        <v>177</v>
      </c>
      <c r="C115" s="5">
        <v>736.78619953526641</v>
      </c>
      <c r="D115" s="5">
        <v>652.61704462483021</v>
      </c>
      <c r="E115" s="5">
        <v>387.81372226321571</v>
      </c>
      <c r="F115" s="5">
        <v>195.05243461665262</v>
      </c>
      <c r="G115" s="5">
        <v>282.4612857374542</v>
      </c>
      <c r="I115" s="2" t="b">
        <v>1</v>
      </c>
      <c r="J115" s="2" t="b">
        <v>1</v>
      </c>
      <c r="K115" s="2" t="b">
        <v>0</v>
      </c>
      <c r="L115" s="2" t="b">
        <v>0</v>
      </c>
      <c r="M115" s="2" t="b">
        <v>0</v>
      </c>
      <c r="N115" s="2" t="b">
        <v>0</v>
      </c>
      <c r="O115" s="2" t="b">
        <v>1</v>
      </c>
      <c r="Q115" s="5">
        <v>740.69009197284947</v>
      </c>
      <c r="R115" s="5">
        <v>732.88230709768334</v>
      </c>
      <c r="S115" s="5">
        <v>641.08353997807535</v>
      </c>
      <c r="T115" s="5">
        <v>664.15054927158519</v>
      </c>
      <c r="U115" s="5">
        <v>321.48391366709029</v>
      </c>
      <c r="V115" s="5">
        <v>387.99511300975502</v>
      </c>
      <c r="W115" s="5">
        <v>335.62356991241631</v>
      </c>
      <c r="X115" s="5">
        <v>506.15229246360116</v>
      </c>
      <c r="Y115" s="5">
        <v>101.47000968980052</v>
      </c>
      <c r="Z115" s="5">
        <v>212.66951779100256</v>
      </c>
      <c r="AA115" s="5">
        <v>233.3905347063087</v>
      </c>
      <c r="AB115" s="5">
        <v>232.67967627949875</v>
      </c>
      <c r="AC115" s="5">
        <v>262.78046984632755</v>
      </c>
      <c r="AD115" s="5">
        <v>302.14210162858092</v>
      </c>
      <c r="AE115" s="5"/>
      <c r="AF115" s="5">
        <v>389.95490780795745</v>
      </c>
      <c r="AG115" s="5">
        <v>398.61239957458861</v>
      </c>
    </row>
    <row r="116" spans="1:33" x14ac:dyDescent="0.3">
      <c r="A116" s="2" t="s">
        <v>178</v>
      </c>
      <c r="B116" s="2" t="s">
        <v>179</v>
      </c>
      <c r="C116" s="5">
        <v>227.78931548054294</v>
      </c>
      <c r="D116" s="5">
        <v>207.18587197044764</v>
      </c>
      <c r="E116" s="5">
        <v>87.627952070644696</v>
      </c>
      <c r="F116" s="5">
        <v>64.213804239724851</v>
      </c>
      <c r="G116" s="5">
        <v>101.23962528561597</v>
      </c>
      <c r="I116" s="2" t="b">
        <v>1</v>
      </c>
      <c r="J116" s="2" t="b">
        <v>1</v>
      </c>
      <c r="K116" s="2" t="b">
        <v>0</v>
      </c>
      <c r="L116" s="2" t="b">
        <v>0</v>
      </c>
      <c r="M116" s="2" t="b">
        <v>0</v>
      </c>
      <c r="N116" s="2" t="b">
        <v>0</v>
      </c>
      <c r="O116" s="2" t="b">
        <v>1</v>
      </c>
      <c r="Q116" s="5">
        <v>224.83599613395924</v>
      </c>
      <c r="R116" s="5">
        <v>230.74263482712664</v>
      </c>
      <c r="S116" s="5">
        <v>186.7968557154787</v>
      </c>
      <c r="T116" s="5">
        <v>227.57488822541654</v>
      </c>
      <c r="U116" s="5">
        <v>94.103114880856793</v>
      </c>
      <c r="V116" s="5">
        <v>102.98011735581321</v>
      </c>
      <c r="W116" s="5">
        <v>61.834618562981667</v>
      </c>
      <c r="X116" s="5">
        <v>91.593957482927138</v>
      </c>
      <c r="Y116" s="5">
        <v>45.090689963700896</v>
      </c>
      <c r="Z116" s="5">
        <v>46.528397835002302</v>
      </c>
      <c r="AA116" s="5">
        <v>68.920975433561054</v>
      </c>
      <c r="AB116" s="5">
        <v>96.315153726635188</v>
      </c>
      <c r="AC116" s="5">
        <v>73.335671101973546</v>
      </c>
      <c r="AD116" s="5">
        <v>129.14357946925838</v>
      </c>
      <c r="AE116" s="5"/>
      <c r="AF116" s="5">
        <v>36.729105656561416</v>
      </c>
      <c r="AG116" s="5">
        <v>127.84396603897436</v>
      </c>
    </row>
    <row r="117" spans="1:33" x14ac:dyDescent="0.3">
      <c r="A117" s="2" t="s">
        <v>180</v>
      </c>
      <c r="B117" s="2" t="s">
        <v>181</v>
      </c>
      <c r="C117" s="5">
        <v>3137.2983574950667</v>
      </c>
      <c r="D117" s="5">
        <v>2323.2894247681534</v>
      </c>
      <c r="E117" s="5">
        <v>1013.3494931793018</v>
      </c>
      <c r="F117" s="5">
        <v>585.49786756885555</v>
      </c>
      <c r="G117" s="5">
        <v>675.36633465236764</v>
      </c>
      <c r="I117" s="2" t="b">
        <v>1</v>
      </c>
      <c r="J117" s="2" t="b">
        <v>1</v>
      </c>
      <c r="K117" s="2" t="b">
        <v>0</v>
      </c>
      <c r="L117" s="2" t="b">
        <v>0</v>
      </c>
      <c r="M117" s="2" t="b">
        <v>0</v>
      </c>
      <c r="N117" s="2" t="b">
        <v>0</v>
      </c>
      <c r="O117" s="2" t="b">
        <v>1</v>
      </c>
      <c r="Q117" s="5">
        <v>3114.5741614577378</v>
      </c>
      <c r="R117" s="5">
        <v>3160.0225535323962</v>
      </c>
      <c r="S117" s="5">
        <v>2390.68355279553</v>
      </c>
      <c r="T117" s="5">
        <v>2255.8952967407768</v>
      </c>
      <c r="U117" s="5">
        <v>1280.370310419516</v>
      </c>
      <c r="V117" s="5">
        <v>1320.3893396610142</v>
      </c>
      <c r="W117" s="5">
        <v>838.70993086649105</v>
      </c>
      <c r="X117" s="5">
        <v>613.92839177018607</v>
      </c>
      <c r="Y117" s="5">
        <v>527.80771169291404</v>
      </c>
      <c r="Z117" s="5">
        <v>526.16982322494323</v>
      </c>
      <c r="AA117" s="5">
        <v>709.14053080434451</v>
      </c>
      <c r="AB117" s="5">
        <v>578.87340455322055</v>
      </c>
      <c r="AC117" s="5">
        <v>745.97823923405997</v>
      </c>
      <c r="AD117" s="5">
        <v>604.75443007067543</v>
      </c>
      <c r="AE117" s="5"/>
      <c r="AF117" s="5">
        <v>633.87327504065661</v>
      </c>
      <c r="AG117" s="5">
        <v>890.5104863324982</v>
      </c>
    </row>
    <row r="118" spans="1:33" x14ac:dyDescent="0.3">
      <c r="A118" s="2" t="s">
        <v>182</v>
      </c>
      <c r="B118" s="2" t="s">
        <v>5</v>
      </c>
      <c r="C118" s="5">
        <v>319.50020398736461</v>
      </c>
      <c r="D118" s="5">
        <v>371.43296611765436</v>
      </c>
      <c r="E118" s="5">
        <v>166.25457102316008</v>
      </c>
      <c r="F118" s="5">
        <v>94.845667563607719</v>
      </c>
      <c r="G118" s="5">
        <v>150.85666132965477</v>
      </c>
      <c r="I118" s="2" t="b">
        <v>1</v>
      </c>
      <c r="J118" s="2" t="b">
        <v>1</v>
      </c>
      <c r="K118" s="2" t="b">
        <v>0</v>
      </c>
      <c r="L118" s="2" t="b">
        <v>0</v>
      </c>
      <c r="M118" s="2" t="b">
        <v>0</v>
      </c>
      <c r="N118" s="2" t="b">
        <v>0</v>
      </c>
      <c r="O118" s="2" t="b">
        <v>1</v>
      </c>
      <c r="Q118" s="5">
        <v>270.08558624824195</v>
      </c>
      <c r="R118" s="5">
        <v>368.91482172648728</v>
      </c>
      <c r="S118" s="5">
        <v>314.9959331392501</v>
      </c>
      <c r="T118" s="5">
        <v>427.86999909605862</v>
      </c>
      <c r="U118" s="5">
        <v>214.55176000062764</v>
      </c>
      <c r="V118" s="5">
        <v>245.59427773965876</v>
      </c>
      <c r="W118" s="5">
        <v>92.94693380897732</v>
      </c>
      <c r="X118" s="5">
        <v>111.92531254337665</v>
      </c>
      <c r="Y118" s="5">
        <v>46.187830804461072</v>
      </c>
      <c r="Z118" s="5">
        <v>68.511998646952932</v>
      </c>
      <c r="AA118" s="5">
        <v>113.25088085303341</v>
      </c>
      <c r="AB118" s="5">
        <v>151.43195994998348</v>
      </c>
      <c r="AC118" s="5">
        <v>149.06177638341779</v>
      </c>
      <c r="AD118" s="5">
        <v>152.65154627589175</v>
      </c>
      <c r="AE118" s="5"/>
      <c r="AF118" s="5">
        <v>48.073569483205766</v>
      </c>
      <c r="AG118" s="5">
        <v>51.40890333257309</v>
      </c>
    </row>
    <row r="119" spans="1:33" x14ac:dyDescent="0.3">
      <c r="A119" s="2" t="s">
        <v>183</v>
      </c>
      <c r="B119" s="2" t="s">
        <v>184</v>
      </c>
      <c r="C119" s="5">
        <v>679.18258203134837</v>
      </c>
      <c r="D119" s="5">
        <v>634.86522166405462</v>
      </c>
      <c r="E119" s="5">
        <v>2904.4652125675648</v>
      </c>
      <c r="F119" s="5">
        <v>2101.1131928648865</v>
      </c>
      <c r="G119" s="5">
        <v>876.18796462289538</v>
      </c>
      <c r="I119" s="2" t="b">
        <v>1</v>
      </c>
      <c r="J119" s="2" t="b">
        <v>1</v>
      </c>
      <c r="K119" s="2" t="b">
        <v>0</v>
      </c>
      <c r="L119" s="2" t="b">
        <v>0</v>
      </c>
      <c r="M119" s="2" t="b">
        <v>0</v>
      </c>
      <c r="N119" s="2" t="b">
        <v>1</v>
      </c>
      <c r="O119" s="2" t="b">
        <v>0</v>
      </c>
      <c r="Q119" s="5">
        <v>627.82866322440475</v>
      </c>
      <c r="R119" s="5">
        <v>730.53650083829211</v>
      </c>
      <c r="S119" s="5">
        <v>644.58557001868462</v>
      </c>
      <c r="T119" s="5">
        <v>625.14487330942472</v>
      </c>
      <c r="U119" s="5">
        <v>1919.138239155905</v>
      </c>
      <c r="V119" s="5">
        <v>2129.6933624478283</v>
      </c>
      <c r="W119" s="5">
        <v>3895.9642418969543</v>
      </c>
      <c r="X119" s="5">
        <v>3673.0650067695706</v>
      </c>
      <c r="Y119" s="5">
        <v>2489.4986325197879</v>
      </c>
      <c r="Z119" s="5">
        <v>2787.5701488048799</v>
      </c>
      <c r="AA119" s="5">
        <v>1770.7651010355937</v>
      </c>
      <c r="AB119" s="5">
        <v>1356.6188890992835</v>
      </c>
      <c r="AC119" s="5">
        <v>1005.9465057103429</v>
      </c>
      <c r="AD119" s="5">
        <v>746.42942353544777</v>
      </c>
      <c r="AE119" s="5"/>
      <c r="AF119" s="5">
        <v>1071.8220832505649</v>
      </c>
      <c r="AG119" s="5">
        <v>1479.2118432401571</v>
      </c>
    </row>
    <row r="120" spans="1:33" x14ac:dyDescent="0.3">
      <c r="A120" s="2" t="s">
        <v>185</v>
      </c>
      <c r="B120" s="2" t="s">
        <v>5</v>
      </c>
      <c r="C120" s="5">
        <v>253.49228738172783</v>
      </c>
      <c r="D120" s="5">
        <v>308.32036256546883</v>
      </c>
      <c r="E120" s="5">
        <v>86.061205227440084</v>
      </c>
      <c r="F120" s="5">
        <v>57.286269902140504</v>
      </c>
      <c r="G120" s="5">
        <v>201.48065091781729</v>
      </c>
      <c r="I120" s="2" t="b">
        <v>1</v>
      </c>
      <c r="J120" s="2" t="b">
        <v>1</v>
      </c>
      <c r="K120" s="2" t="b">
        <v>0</v>
      </c>
      <c r="L120" s="2" t="b">
        <v>0</v>
      </c>
      <c r="M120" s="2" t="b">
        <v>0</v>
      </c>
      <c r="N120" s="2" t="b">
        <v>1</v>
      </c>
      <c r="O120" s="2" t="b">
        <v>0</v>
      </c>
      <c r="Q120" s="5">
        <v>276.98293320888251</v>
      </c>
      <c r="R120" s="5">
        <v>230.00164155457315</v>
      </c>
      <c r="S120" s="5">
        <v>260.13445868202365</v>
      </c>
      <c r="T120" s="5">
        <v>356.50626644891406</v>
      </c>
      <c r="U120" s="5">
        <v>128.52598860730549</v>
      </c>
      <c r="V120" s="5">
        <v>122.84381965467183</v>
      </c>
      <c r="W120" s="5">
        <v>50.0224610854766</v>
      </c>
      <c r="X120" s="5">
        <v>42.852551562306431</v>
      </c>
      <c r="Y120" s="5">
        <v>0</v>
      </c>
      <c r="Z120" s="5">
        <v>14.087545467869967</v>
      </c>
      <c r="AA120" s="5">
        <v>76.710431165708499</v>
      </c>
      <c r="AB120" s="5">
        <v>138.34710297498353</v>
      </c>
      <c r="AC120" s="5">
        <v>131.52643605923211</v>
      </c>
      <c r="AD120" s="5">
        <v>271.43486577640249</v>
      </c>
      <c r="AE120" s="5"/>
      <c r="AF120" s="5">
        <v>56.344291114725031</v>
      </c>
      <c r="AG120" s="5">
        <v>166.58305614976086</v>
      </c>
    </row>
    <row r="121" spans="1:33" x14ac:dyDescent="0.3">
      <c r="A121" s="2" t="s">
        <v>186</v>
      </c>
      <c r="B121" s="2" t="s">
        <v>187</v>
      </c>
      <c r="C121" s="5">
        <v>180.40068663527123</v>
      </c>
      <c r="D121" s="5">
        <v>238.32002021878628</v>
      </c>
      <c r="E121" s="5">
        <v>95.236750424848893</v>
      </c>
      <c r="F121" s="5">
        <v>51.090726341363663</v>
      </c>
      <c r="G121" s="5">
        <v>137.32720359171572</v>
      </c>
      <c r="I121" s="2" t="b">
        <v>1</v>
      </c>
      <c r="J121" s="2" t="b">
        <v>1</v>
      </c>
      <c r="K121" s="2" t="b">
        <v>0</v>
      </c>
      <c r="L121" s="2" t="b">
        <v>0</v>
      </c>
      <c r="M121" s="2" t="b">
        <v>0</v>
      </c>
      <c r="N121" s="2" t="b">
        <v>1</v>
      </c>
      <c r="O121" s="2" t="b">
        <v>0</v>
      </c>
      <c r="Q121" s="5">
        <v>174.90424817687619</v>
      </c>
      <c r="R121" s="5">
        <v>185.89712509366626</v>
      </c>
      <c r="S121" s="5">
        <v>224.20191974116062</v>
      </c>
      <c r="T121" s="5">
        <v>252.43812069641197</v>
      </c>
      <c r="U121" s="5">
        <v>88.041945750845784</v>
      </c>
      <c r="V121" s="5">
        <v>127.56601646729347</v>
      </c>
      <c r="W121" s="5">
        <v>57.406168674721066</v>
      </c>
      <c r="X121" s="5">
        <v>107.93287080653526</v>
      </c>
      <c r="Y121" s="5">
        <v>27.640246983375526</v>
      </c>
      <c r="Z121" s="5">
        <v>21.887073582198916</v>
      </c>
      <c r="AA121" s="5">
        <v>55.450538240126946</v>
      </c>
      <c r="AB121" s="5">
        <v>99.385046559753249</v>
      </c>
      <c r="AC121" s="5">
        <v>100.35364886518921</v>
      </c>
      <c r="AD121" s="5">
        <v>174.30075831824223</v>
      </c>
      <c r="AE121" s="5"/>
      <c r="AF121" s="5">
        <v>110.9651097953526</v>
      </c>
      <c r="AG121" s="5">
        <v>181.48588074748915</v>
      </c>
    </row>
    <row r="122" spans="1:33" x14ac:dyDescent="0.3">
      <c r="A122" s="2" t="s">
        <v>188</v>
      </c>
      <c r="B122" s="2" t="s">
        <v>32</v>
      </c>
      <c r="C122" s="5">
        <v>185.92343377907875</v>
      </c>
      <c r="D122" s="5">
        <v>143.70678440839879</v>
      </c>
      <c r="E122" s="5">
        <v>1486.5042358005851</v>
      </c>
      <c r="F122" s="5">
        <v>741.17631613945923</v>
      </c>
      <c r="G122" s="5">
        <v>233.12166483863575</v>
      </c>
      <c r="I122" s="2" t="b">
        <v>1</v>
      </c>
      <c r="J122" s="2" t="b">
        <v>1</v>
      </c>
      <c r="K122" s="2" t="b">
        <v>0</v>
      </c>
      <c r="L122" s="2" t="b">
        <v>0</v>
      </c>
      <c r="M122" s="2" t="b">
        <v>0</v>
      </c>
      <c r="N122" s="2" t="b">
        <v>1</v>
      </c>
      <c r="O122" s="2" t="b">
        <v>0</v>
      </c>
      <c r="Q122" s="5">
        <v>122.45454641011908</v>
      </c>
      <c r="R122" s="5">
        <v>249.39232114803843</v>
      </c>
      <c r="S122" s="5">
        <v>92.868203281653777</v>
      </c>
      <c r="T122" s="5">
        <v>194.54536553514382</v>
      </c>
      <c r="U122" s="5">
        <v>668.38663507008823</v>
      </c>
      <c r="V122" s="5">
        <v>2456.6878491530979</v>
      </c>
      <c r="W122" s="5">
        <v>1731.699069222547</v>
      </c>
      <c r="X122" s="5">
        <v>1089.2433897566073</v>
      </c>
      <c r="Y122" s="5">
        <v>398.06133362820799</v>
      </c>
      <c r="Z122" s="5">
        <v>297.80013351158021</v>
      </c>
      <c r="AA122" s="5">
        <v>461.79814879463061</v>
      </c>
      <c r="AB122" s="5">
        <v>1807.0456486234179</v>
      </c>
      <c r="AC122" s="5">
        <v>216.14073199064694</v>
      </c>
      <c r="AD122" s="5">
        <v>250.10259768662456</v>
      </c>
      <c r="AE122" s="5"/>
      <c r="AF122" s="5">
        <v>107.30414485329887</v>
      </c>
      <c r="AG122" s="5">
        <v>409.49601458003809</v>
      </c>
    </row>
    <row r="123" spans="1:33" x14ac:dyDescent="0.3">
      <c r="A123" s="2" t="s">
        <v>189</v>
      </c>
      <c r="B123" s="2" t="s">
        <v>5</v>
      </c>
      <c r="C123" s="5">
        <v>225.9997986958416</v>
      </c>
      <c r="D123" s="5">
        <v>248.78679510149939</v>
      </c>
      <c r="E123" s="5">
        <v>99.113909532278512</v>
      </c>
      <c r="F123" s="5">
        <v>68.796176766119345</v>
      </c>
      <c r="G123" s="5">
        <v>131.94762930519772</v>
      </c>
      <c r="I123" s="2" t="b">
        <v>1</v>
      </c>
      <c r="J123" s="2" t="b">
        <v>1</v>
      </c>
      <c r="K123" s="2" t="b">
        <v>0</v>
      </c>
      <c r="L123" s="2" t="b">
        <v>0</v>
      </c>
      <c r="M123" s="2" t="b">
        <v>0</v>
      </c>
      <c r="N123" s="2" t="b">
        <v>1</v>
      </c>
      <c r="O123" s="2" t="b">
        <v>0</v>
      </c>
      <c r="Q123" s="5">
        <v>220.65122003478808</v>
      </c>
      <c r="R123" s="5">
        <v>231.34837735689516</v>
      </c>
      <c r="S123" s="5">
        <v>199.43974314981068</v>
      </c>
      <c r="T123" s="5">
        <v>298.13384705318811</v>
      </c>
      <c r="U123" s="5">
        <v>116.16380254277809</v>
      </c>
      <c r="V123" s="5">
        <v>116.89243637998175</v>
      </c>
      <c r="W123" s="5">
        <v>57.07423858572087</v>
      </c>
      <c r="X123" s="5">
        <v>106.3251606206334</v>
      </c>
      <c r="Y123" s="5">
        <v>56.812635633612274</v>
      </c>
      <c r="Z123" s="5">
        <v>35.824187888997457</v>
      </c>
      <c r="AA123" s="5">
        <v>70.347074647836777</v>
      </c>
      <c r="AB123" s="5">
        <v>112.20080889403089</v>
      </c>
      <c r="AC123" s="5">
        <v>104.81788383116636</v>
      </c>
      <c r="AD123" s="5">
        <v>159.0773747792291</v>
      </c>
      <c r="AE123" s="5"/>
      <c r="AF123" s="5">
        <v>109.16706403477976</v>
      </c>
      <c r="AG123" s="5">
        <v>160.51894556186232</v>
      </c>
    </row>
    <row r="124" spans="1:33" x14ac:dyDescent="0.3">
      <c r="A124" s="2" t="s">
        <v>190</v>
      </c>
      <c r="B124" s="2" t="s">
        <v>5</v>
      </c>
      <c r="C124" s="5">
        <v>178.73929011892795</v>
      </c>
      <c r="D124" s="5">
        <v>217.79362689552596</v>
      </c>
      <c r="E124" s="5">
        <v>70.77365109818588</v>
      </c>
      <c r="F124" s="5">
        <v>43.571257809568849</v>
      </c>
      <c r="G124" s="5">
        <v>102.73006493436824</v>
      </c>
      <c r="I124" s="2" t="b">
        <v>1</v>
      </c>
      <c r="J124" s="2" t="b">
        <v>1</v>
      </c>
      <c r="K124" s="2" t="b">
        <v>0</v>
      </c>
      <c r="L124" s="2" t="b">
        <v>0</v>
      </c>
      <c r="M124" s="2" t="b">
        <v>0</v>
      </c>
      <c r="N124" s="2" t="b">
        <v>1</v>
      </c>
      <c r="O124" s="2" t="b">
        <v>0</v>
      </c>
      <c r="Q124" s="5">
        <v>171.42683219188402</v>
      </c>
      <c r="R124" s="5">
        <v>186.05174804597186</v>
      </c>
      <c r="S124" s="5">
        <v>193.95084505126698</v>
      </c>
      <c r="T124" s="5">
        <v>241.63640873978497</v>
      </c>
      <c r="U124" s="5">
        <v>87.108406600859226</v>
      </c>
      <c r="V124" s="5">
        <v>99.284145227340062</v>
      </c>
      <c r="W124" s="5">
        <v>38.056303727774356</v>
      </c>
      <c r="X124" s="5">
        <v>58.645748836769904</v>
      </c>
      <c r="Y124" s="5">
        <v>4.7765403773114388</v>
      </c>
      <c r="Z124" s="5">
        <v>17.6508657920959</v>
      </c>
      <c r="AA124" s="5">
        <v>50.345973659979201</v>
      </c>
      <c r="AB124" s="5">
        <v>101.51165140888884</v>
      </c>
      <c r="AC124" s="5">
        <v>78.302752832599452</v>
      </c>
      <c r="AD124" s="5">
        <v>127.15737703613702</v>
      </c>
      <c r="AE124" s="5"/>
      <c r="AF124" s="5">
        <v>49.715550983580911</v>
      </c>
      <c r="AG124" s="5">
        <v>28.771541612849809</v>
      </c>
    </row>
    <row r="125" spans="1:33" x14ac:dyDescent="0.3">
      <c r="A125" s="2" t="s">
        <v>191</v>
      </c>
      <c r="B125" s="2" t="s">
        <v>192</v>
      </c>
      <c r="C125" s="5">
        <v>61.325045272410669</v>
      </c>
      <c r="D125" s="5">
        <v>163.60699414463616</v>
      </c>
      <c r="E125" s="5">
        <v>154.72459448343909</v>
      </c>
      <c r="F125" s="5">
        <v>118.91688045496421</v>
      </c>
      <c r="G125" s="5">
        <v>343.94343996074906</v>
      </c>
      <c r="I125" s="2" t="b">
        <v>0</v>
      </c>
      <c r="J125" s="2" t="b">
        <v>0</v>
      </c>
      <c r="K125" s="2" t="b">
        <v>0</v>
      </c>
      <c r="L125" s="2" t="b">
        <v>1</v>
      </c>
      <c r="M125" s="2" t="b">
        <v>1</v>
      </c>
      <c r="N125" s="2" t="b">
        <v>0</v>
      </c>
      <c r="O125" s="2" t="b">
        <v>1</v>
      </c>
      <c r="Q125" s="5">
        <v>56.720511510497801</v>
      </c>
      <c r="R125" s="5">
        <v>65.929579034323538</v>
      </c>
      <c r="S125" s="5">
        <v>131.68114532849887</v>
      </c>
      <c r="T125" s="5">
        <v>195.53284296077345</v>
      </c>
      <c r="U125" s="5">
        <v>68.380531696106473</v>
      </c>
      <c r="V125" s="5">
        <v>255.15355983440892</v>
      </c>
      <c r="W125" s="5">
        <v>129.03036829366545</v>
      </c>
      <c r="X125" s="5">
        <v>166.33391810957548</v>
      </c>
      <c r="Y125" s="5">
        <v>176.64819500653533</v>
      </c>
      <c r="Z125" s="5">
        <v>65.999620909998328</v>
      </c>
      <c r="AA125" s="5">
        <v>123.55194476423354</v>
      </c>
      <c r="AB125" s="5">
        <v>109.46776113908965</v>
      </c>
      <c r="AC125" s="5">
        <v>274.86767412055048</v>
      </c>
      <c r="AD125" s="5">
        <v>413.01920580094765</v>
      </c>
      <c r="AE125" s="5"/>
      <c r="AF125" s="5">
        <v>0</v>
      </c>
      <c r="AG125" s="5">
        <v>14.870156028086155</v>
      </c>
    </row>
    <row r="126" spans="1:33" x14ac:dyDescent="0.3">
      <c r="A126" s="2" t="s">
        <v>193</v>
      </c>
      <c r="B126" s="2" t="s">
        <v>5</v>
      </c>
      <c r="C126" s="5">
        <v>452.94146041448721</v>
      </c>
      <c r="D126" s="5">
        <v>120.85054971835311</v>
      </c>
      <c r="E126" s="5">
        <v>40.104309571187315</v>
      </c>
      <c r="F126" s="5">
        <v>153.48301190999166</v>
      </c>
      <c r="G126" s="5">
        <v>2765.4350678876681</v>
      </c>
      <c r="I126" s="2" t="b">
        <v>0</v>
      </c>
      <c r="J126" s="2" t="b">
        <v>0</v>
      </c>
      <c r="K126" s="2" t="b">
        <v>0</v>
      </c>
      <c r="L126" s="2" t="b">
        <v>1</v>
      </c>
      <c r="M126" s="2" t="b">
        <v>1</v>
      </c>
      <c r="N126" s="2" t="b">
        <v>0</v>
      </c>
      <c r="O126" s="2" t="b">
        <v>1</v>
      </c>
      <c r="Q126" s="5">
        <v>503.28264481588758</v>
      </c>
      <c r="R126" s="5">
        <v>402.60027601308684</v>
      </c>
      <c r="S126" s="5">
        <v>119.05369569942684</v>
      </c>
      <c r="T126" s="5">
        <v>122.64740373727936</v>
      </c>
      <c r="U126" s="5">
        <v>69.940729210741338</v>
      </c>
      <c r="V126" s="5">
        <v>52.778957164545588</v>
      </c>
      <c r="W126" s="5">
        <v>17.690652904382457</v>
      </c>
      <c r="X126" s="5">
        <v>20.006899005079877</v>
      </c>
      <c r="Y126" s="5">
        <v>287.17139722987559</v>
      </c>
      <c r="Z126" s="5">
        <v>53.246401800483916</v>
      </c>
      <c r="AA126" s="5">
        <v>135.45431419202313</v>
      </c>
      <c r="AB126" s="5">
        <v>138.059934417584</v>
      </c>
      <c r="AC126" s="5">
        <v>2925.5004091652463</v>
      </c>
      <c r="AD126" s="5">
        <v>2605.3697266100894</v>
      </c>
      <c r="AE126" s="5"/>
      <c r="AF126" s="5">
        <v>1288.9886491379341</v>
      </c>
      <c r="AG126" s="5">
        <v>1916.036833454941</v>
      </c>
    </row>
    <row r="127" spans="1:33" x14ac:dyDescent="0.3">
      <c r="A127" s="2" t="s">
        <v>194</v>
      </c>
      <c r="B127" s="2" t="s">
        <v>195</v>
      </c>
      <c r="C127" s="5">
        <v>58.726737602300446</v>
      </c>
      <c r="D127" s="5">
        <v>120.57096112372493</v>
      </c>
      <c r="E127" s="5">
        <v>43.617820392397029</v>
      </c>
      <c r="F127" s="5">
        <v>53.852146795553736</v>
      </c>
      <c r="G127" s="5">
        <v>168.8182273105362</v>
      </c>
      <c r="I127" s="2" t="b">
        <v>0</v>
      </c>
      <c r="J127" s="2" t="b">
        <v>0</v>
      </c>
      <c r="K127" s="2" t="b">
        <v>0</v>
      </c>
      <c r="L127" s="2" t="b">
        <v>1</v>
      </c>
      <c r="M127" s="2" t="b">
        <v>1</v>
      </c>
      <c r="N127" s="2" t="b">
        <v>0</v>
      </c>
      <c r="O127" s="2" t="b">
        <v>1</v>
      </c>
      <c r="Q127" s="5">
        <v>54.010004742988059</v>
      </c>
      <c r="R127" s="5">
        <v>63.44347046161284</v>
      </c>
      <c r="S127" s="5">
        <v>76.711602277638178</v>
      </c>
      <c r="T127" s="5">
        <v>164.43031996981168</v>
      </c>
      <c r="U127" s="5">
        <v>54.012936834115557</v>
      </c>
      <c r="V127" s="5">
        <v>63.422889537155385</v>
      </c>
      <c r="W127" s="5">
        <v>29.62004156409682</v>
      </c>
      <c r="X127" s="5">
        <v>27.41541363422035</v>
      </c>
      <c r="Y127" s="5">
        <v>28.283559312844137</v>
      </c>
      <c r="Z127" s="5">
        <v>23.185092386587119</v>
      </c>
      <c r="AA127" s="5">
        <v>53.138509759656927</v>
      </c>
      <c r="AB127" s="5">
        <v>110.80142572312677</v>
      </c>
      <c r="AC127" s="5">
        <v>131.47345742270201</v>
      </c>
      <c r="AD127" s="5">
        <v>206.16299719837036</v>
      </c>
      <c r="AE127" s="5"/>
      <c r="AF127" s="5">
        <v>426.85548633823993</v>
      </c>
      <c r="AG127" s="5">
        <v>264.80851825671402</v>
      </c>
    </row>
    <row r="128" spans="1:33" x14ac:dyDescent="0.3">
      <c r="A128" s="2" t="s">
        <v>196</v>
      </c>
      <c r="B128" s="2" t="s">
        <v>197</v>
      </c>
      <c r="C128" s="5">
        <v>42.094147391884952</v>
      </c>
      <c r="D128" s="5">
        <v>97.891591849222792</v>
      </c>
      <c r="E128" s="5">
        <v>51.33848132056135</v>
      </c>
      <c r="F128" s="5">
        <v>75.833213147183599</v>
      </c>
      <c r="G128" s="5">
        <v>197.04052250386036</v>
      </c>
      <c r="I128" s="2" t="b">
        <v>0</v>
      </c>
      <c r="J128" s="2" t="b">
        <v>0</v>
      </c>
      <c r="K128" s="2" t="b">
        <v>0</v>
      </c>
      <c r="L128" s="2" t="b">
        <v>1</v>
      </c>
      <c r="M128" s="2" t="b">
        <v>1</v>
      </c>
      <c r="N128" s="2" t="b">
        <v>0</v>
      </c>
      <c r="O128" s="2" t="b">
        <v>1</v>
      </c>
      <c r="Q128" s="5">
        <v>36.636332979746314</v>
      </c>
      <c r="R128" s="5">
        <v>47.551961804023591</v>
      </c>
      <c r="S128" s="5">
        <v>52.830028690114723</v>
      </c>
      <c r="T128" s="5">
        <v>142.95315500833087</v>
      </c>
      <c r="U128" s="5">
        <v>40.880396530219009</v>
      </c>
      <c r="V128" s="5">
        <v>91.330394902708832</v>
      </c>
      <c r="W128" s="5">
        <v>41.473883173327309</v>
      </c>
      <c r="X128" s="5">
        <v>31.669250675990231</v>
      </c>
      <c r="Y128" s="5">
        <v>84.155408535561818</v>
      </c>
      <c r="Z128" s="5">
        <v>35.168996252089535</v>
      </c>
      <c r="AA128" s="5">
        <v>71.645727348066018</v>
      </c>
      <c r="AB128" s="5">
        <v>112.362720453017</v>
      </c>
      <c r="AC128" s="5">
        <v>168.83874443536092</v>
      </c>
      <c r="AD128" s="5">
        <v>225.24230057235977</v>
      </c>
      <c r="AE128" s="5"/>
      <c r="AF128" s="5">
        <v>680.12046973880479</v>
      </c>
      <c r="AG128" s="5">
        <v>592.1524227172539</v>
      </c>
    </row>
    <row r="129" spans="1:33" x14ac:dyDescent="0.3">
      <c r="A129" s="2" t="s">
        <v>198</v>
      </c>
      <c r="B129" s="2" t="s">
        <v>51</v>
      </c>
      <c r="C129" s="5">
        <v>67.698705605231993</v>
      </c>
      <c r="D129" s="5">
        <v>179.62848874310299</v>
      </c>
      <c r="E129" s="5">
        <v>79.216998318981055</v>
      </c>
      <c r="F129" s="5">
        <v>38.729757231308085</v>
      </c>
      <c r="G129" s="5">
        <v>177.56260997716799</v>
      </c>
      <c r="I129" s="2" t="b">
        <v>0</v>
      </c>
      <c r="J129" s="2" t="b">
        <v>0</v>
      </c>
      <c r="K129" s="2" t="b">
        <v>0</v>
      </c>
      <c r="L129" s="2" t="b">
        <v>1</v>
      </c>
      <c r="M129" s="2" t="b">
        <v>1</v>
      </c>
      <c r="N129" s="2" t="b">
        <v>0</v>
      </c>
      <c r="O129" s="2" t="b">
        <v>1</v>
      </c>
      <c r="Q129" s="5">
        <v>43.517680170132969</v>
      </c>
      <c r="R129" s="5">
        <v>91.879731040331023</v>
      </c>
      <c r="S129" s="5">
        <v>121.93864832550425</v>
      </c>
      <c r="T129" s="5">
        <v>237.31832916070172</v>
      </c>
      <c r="U129" s="5">
        <v>122.19591556206025</v>
      </c>
      <c r="V129" s="5">
        <v>104.34591531275079</v>
      </c>
      <c r="W129" s="5">
        <v>43.754086293852559</v>
      </c>
      <c r="X129" s="5">
        <v>46.572076107260628</v>
      </c>
      <c r="Y129" s="5">
        <v>3.4816552957719615</v>
      </c>
      <c r="Z129" s="5">
        <v>7.6107818253803723</v>
      </c>
      <c r="AA129" s="5">
        <v>72.175542512712155</v>
      </c>
      <c r="AB129" s="5">
        <v>71.651049291367855</v>
      </c>
      <c r="AC129" s="5">
        <v>121.04592195752646</v>
      </c>
      <c r="AD129" s="5">
        <v>234.07929799680952</v>
      </c>
      <c r="AE129" s="5"/>
      <c r="AF129" s="5">
        <v>0</v>
      </c>
      <c r="AG129" s="5">
        <v>30.08995611215774</v>
      </c>
    </row>
    <row r="130" spans="1:33" x14ac:dyDescent="0.3">
      <c r="A130" s="2" t="s">
        <v>199</v>
      </c>
      <c r="B130" s="2" t="s">
        <v>5</v>
      </c>
      <c r="C130" s="5">
        <v>1388.6199396539887</v>
      </c>
      <c r="D130" s="5">
        <v>442.15114517525944</v>
      </c>
      <c r="E130" s="5">
        <v>439.07225093662726</v>
      </c>
      <c r="F130" s="5">
        <v>617.80778080473237</v>
      </c>
      <c r="G130" s="5">
        <v>3704.7565105374933</v>
      </c>
      <c r="I130" s="2" t="b">
        <v>0</v>
      </c>
      <c r="J130" s="2" t="b">
        <v>0</v>
      </c>
      <c r="K130" s="2" t="b">
        <v>0</v>
      </c>
      <c r="L130" s="2" t="b">
        <v>1</v>
      </c>
      <c r="M130" s="2" t="b">
        <v>1</v>
      </c>
      <c r="N130" s="2" t="b">
        <v>0</v>
      </c>
      <c r="O130" s="2" t="b">
        <v>1</v>
      </c>
      <c r="Q130" s="5">
        <v>1691.0667136010916</v>
      </c>
      <c r="R130" s="5">
        <v>1086.1731657068858</v>
      </c>
      <c r="S130" s="5">
        <v>454.04886445366935</v>
      </c>
      <c r="T130" s="5">
        <v>430.25342589684954</v>
      </c>
      <c r="U130" s="5">
        <v>454.16069801497378</v>
      </c>
      <c r="V130" s="5">
        <v>446.07398993958788</v>
      </c>
      <c r="W130" s="5">
        <v>358.42848541817159</v>
      </c>
      <c r="X130" s="5">
        <v>497.62583037377595</v>
      </c>
      <c r="Y130" s="5">
        <v>894.28148722058506</v>
      </c>
      <c r="Z130" s="5">
        <v>246.08254176983516</v>
      </c>
      <c r="AA130" s="5">
        <v>389.45230393823493</v>
      </c>
      <c r="AB130" s="5">
        <v>941.41479029027425</v>
      </c>
      <c r="AC130" s="5">
        <v>4556.6171324577044</v>
      </c>
      <c r="AD130" s="5">
        <v>2852.8958886172823</v>
      </c>
      <c r="AE130" s="5"/>
      <c r="AF130" s="5">
        <v>3068.1690628722308</v>
      </c>
      <c r="AG130" s="5">
        <v>3715.835134976654</v>
      </c>
    </row>
    <row r="131" spans="1:33" x14ac:dyDescent="0.3">
      <c r="A131" s="2" t="s">
        <v>200</v>
      </c>
      <c r="B131" s="2" t="s">
        <v>11</v>
      </c>
      <c r="C131" s="5">
        <v>290.13946678030732</v>
      </c>
      <c r="D131" s="5">
        <v>1041.2046842769346</v>
      </c>
      <c r="E131" s="5">
        <v>249.88902343772014</v>
      </c>
      <c r="F131" s="5">
        <v>496.12862493031253</v>
      </c>
      <c r="G131" s="5">
        <v>155.4907675411396</v>
      </c>
      <c r="I131" s="2" t="b">
        <v>0</v>
      </c>
      <c r="J131" s="2" t="b">
        <v>0</v>
      </c>
      <c r="K131" s="2" t="b">
        <v>0</v>
      </c>
      <c r="L131" s="2" t="b">
        <v>1</v>
      </c>
      <c r="M131" s="2" t="b">
        <v>1</v>
      </c>
      <c r="N131" s="2" t="b">
        <v>1</v>
      </c>
      <c r="O131" s="2" t="b">
        <v>0</v>
      </c>
      <c r="Q131" s="5">
        <v>299.36159680567079</v>
      </c>
      <c r="R131" s="5">
        <v>280.91733675494379</v>
      </c>
      <c r="S131" s="5">
        <v>939.2025880025285</v>
      </c>
      <c r="T131" s="5">
        <v>1143.2067805513407</v>
      </c>
      <c r="U131" s="5">
        <v>159.55457395758177</v>
      </c>
      <c r="V131" s="5">
        <v>222.75661554918082</v>
      </c>
      <c r="W131" s="5">
        <v>167.96252761118839</v>
      </c>
      <c r="X131" s="5">
        <v>449.28237663292947</v>
      </c>
      <c r="Y131" s="5">
        <v>660.5106421983495</v>
      </c>
      <c r="Z131" s="5">
        <v>353.76824705813505</v>
      </c>
      <c r="AA131" s="5">
        <v>425.55325195570578</v>
      </c>
      <c r="AB131" s="5">
        <v>544.68235850905978</v>
      </c>
      <c r="AC131" s="5">
        <v>127.38432723570965</v>
      </c>
      <c r="AD131" s="5">
        <v>183.59720784656955</v>
      </c>
      <c r="AE131" s="5"/>
      <c r="AF131" s="5">
        <v>383.70849052041581</v>
      </c>
      <c r="AG131" s="5">
        <v>491.79269646511028</v>
      </c>
    </row>
    <row r="132" spans="1:33" x14ac:dyDescent="0.3">
      <c r="A132" s="2" t="s">
        <v>201</v>
      </c>
      <c r="B132" s="2" t="s">
        <v>5</v>
      </c>
      <c r="C132" s="5">
        <v>346.89252985675978</v>
      </c>
      <c r="D132" s="5">
        <v>554.74054882463884</v>
      </c>
      <c r="E132" s="5">
        <v>1506.4758459189056</v>
      </c>
      <c r="F132" s="5">
        <v>563.50052520598365</v>
      </c>
      <c r="G132" s="5">
        <v>808.71079216774342</v>
      </c>
      <c r="I132" s="2" t="b">
        <v>0</v>
      </c>
      <c r="J132" s="2" t="b">
        <v>0</v>
      </c>
      <c r="K132" s="2" t="b">
        <v>1</v>
      </c>
      <c r="L132" s="2" t="b">
        <v>0</v>
      </c>
      <c r="M132" s="2" t="b">
        <v>0</v>
      </c>
      <c r="N132" s="2" t="b">
        <v>1</v>
      </c>
      <c r="O132" s="2" t="b">
        <v>1</v>
      </c>
      <c r="Q132" s="5">
        <v>304.64879293103439</v>
      </c>
      <c r="R132" s="5">
        <v>389.13626678248522</v>
      </c>
      <c r="S132" s="5">
        <v>587.19277789996363</v>
      </c>
      <c r="T132" s="5">
        <v>522.28831974931416</v>
      </c>
      <c r="U132" s="5">
        <v>2118.5260246133621</v>
      </c>
      <c r="V132" s="5">
        <v>2267.3854220828061</v>
      </c>
      <c r="W132" s="5">
        <v>925.33352604675076</v>
      </c>
      <c r="X132" s="5">
        <v>714.65841093270353</v>
      </c>
      <c r="Y132" s="5">
        <v>412.66176702346365</v>
      </c>
      <c r="Z132" s="5">
        <v>287.80162560753365</v>
      </c>
      <c r="AA132" s="5">
        <v>630.75219142332423</v>
      </c>
      <c r="AB132" s="5">
        <v>922.7865167696134</v>
      </c>
      <c r="AC132" s="5">
        <v>862.63116306834456</v>
      </c>
      <c r="AD132" s="5">
        <v>754.79042126714228</v>
      </c>
      <c r="AE132" s="5"/>
      <c r="AF132" s="5">
        <v>257.70585608210303</v>
      </c>
      <c r="AG132" s="5">
        <v>302.60361228739259</v>
      </c>
    </row>
    <row r="133" spans="1:33" x14ac:dyDescent="0.3">
      <c r="A133" s="2" t="s">
        <v>202</v>
      </c>
      <c r="B133" s="2" t="s">
        <v>203</v>
      </c>
      <c r="C133" s="5">
        <v>354.89586148965191</v>
      </c>
      <c r="D133" s="5">
        <v>451.25158001065233</v>
      </c>
      <c r="E133" s="5">
        <v>126.27766522808048</v>
      </c>
      <c r="F133" s="5">
        <v>126.23663549909706</v>
      </c>
      <c r="G133" s="5">
        <v>172.38046903941773</v>
      </c>
      <c r="I133" s="2" t="b">
        <v>0</v>
      </c>
      <c r="J133" s="2" t="b">
        <v>1</v>
      </c>
      <c r="K133" s="2" t="b">
        <v>0</v>
      </c>
      <c r="L133" s="2" t="b">
        <v>0</v>
      </c>
      <c r="M133" s="2" t="b">
        <v>0</v>
      </c>
      <c r="N133" s="2" t="b">
        <v>1</v>
      </c>
      <c r="O133" s="2" t="b">
        <v>1</v>
      </c>
      <c r="Q133" s="5">
        <v>357.45440653542789</v>
      </c>
      <c r="R133" s="5">
        <v>352.33731644387592</v>
      </c>
      <c r="S133" s="5">
        <v>446.78643412995871</v>
      </c>
      <c r="T133" s="5">
        <v>455.71672589134602</v>
      </c>
      <c r="U133" s="5">
        <v>132.78475053587547</v>
      </c>
      <c r="V133" s="5">
        <v>154.26004660855932</v>
      </c>
      <c r="W133" s="5">
        <v>78.331795156464381</v>
      </c>
      <c r="X133" s="5">
        <v>139.73406861142266</v>
      </c>
      <c r="Y133" s="5">
        <v>81.320424573493128</v>
      </c>
      <c r="Z133" s="5">
        <v>43.286620986076223</v>
      </c>
      <c r="AA133" s="5">
        <v>120.06057681827959</v>
      </c>
      <c r="AB133" s="5">
        <v>260.27891961853931</v>
      </c>
      <c r="AC133" s="5">
        <v>141.93179403788537</v>
      </c>
      <c r="AD133" s="5">
        <v>202.82914404095013</v>
      </c>
      <c r="AE133" s="5"/>
      <c r="AF133" s="5">
        <v>323.17298251705722</v>
      </c>
      <c r="AG133" s="5">
        <v>204.74305139111578</v>
      </c>
    </row>
    <row r="134" spans="1:33" x14ac:dyDescent="0.3">
      <c r="A134" s="2" t="s">
        <v>204</v>
      </c>
      <c r="B134" s="2" t="s">
        <v>205</v>
      </c>
      <c r="C134" s="5">
        <v>427.49481579662427</v>
      </c>
      <c r="D134" s="5">
        <v>375.38077692451952</v>
      </c>
      <c r="E134" s="5">
        <v>157.89031666560348</v>
      </c>
      <c r="F134" s="5">
        <v>147.92374979358092</v>
      </c>
      <c r="G134" s="5">
        <v>198.29485770906797</v>
      </c>
      <c r="I134" s="2" t="b">
        <v>1</v>
      </c>
      <c r="J134" s="2" t="b">
        <v>0</v>
      </c>
      <c r="K134" s="2" t="b">
        <v>0</v>
      </c>
      <c r="L134" s="2" t="b">
        <v>0</v>
      </c>
      <c r="M134" s="2" t="b">
        <v>0</v>
      </c>
      <c r="N134" s="2" t="b">
        <v>1</v>
      </c>
      <c r="O134" s="2" t="b">
        <v>1</v>
      </c>
      <c r="Q134" s="5">
        <v>422.41001359847286</v>
      </c>
      <c r="R134" s="5">
        <v>432.57961799477562</v>
      </c>
      <c r="S134" s="5">
        <v>390.04494618224322</v>
      </c>
      <c r="T134" s="5">
        <v>360.71660766679588</v>
      </c>
      <c r="U134" s="5">
        <v>208.99817567058494</v>
      </c>
      <c r="V134" s="5">
        <v>156.6278170771356</v>
      </c>
      <c r="W134" s="5">
        <v>85.842116255612524</v>
      </c>
      <c r="X134" s="5">
        <v>180.09315765908082</v>
      </c>
      <c r="Y134" s="5">
        <v>95.520145625743709</v>
      </c>
      <c r="Z134" s="5">
        <v>112.88274714410628</v>
      </c>
      <c r="AA134" s="5">
        <v>153.15920957663829</v>
      </c>
      <c r="AB134" s="5">
        <v>230.13289682783545</v>
      </c>
      <c r="AC134" s="5">
        <v>188.75461649282119</v>
      </c>
      <c r="AD134" s="5">
        <v>207.83509892531478</v>
      </c>
      <c r="AE134" s="5"/>
      <c r="AF134" s="5">
        <v>116.96471146583545</v>
      </c>
      <c r="AG134" s="5">
        <v>115.51477977026303</v>
      </c>
    </row>
    <row r="135" spans="1:33" x14ac:dyDescent="0.3">
      <c r="A135" s="2" t="s">
        <v>206</v>
      </c>
      <c r="B135" s="2" t="s">
        <v>5</v>
      </c>
      <c r="C135" s="5">
        <v>874.16762320540693</v>
      </c>
      <c r="D135" s="5">
        <v>1246.7305727474277</v>
      </c>
      <c r="E135" s="5">
        <v>4993.8396251564918</v>
      </c>
      <c r="F135" s="5">
        <v>2814.9971756515315</v>
      </c>
      <c r="G135" s="5">
        <v>4495.3696446099648</v>
      </c>
      <c r="I135" s="2" t="b">
        <v>1</v>
      </c>
      <c r="J135" s="2" t="b">
        <v>0</v>
      </c>
      <c r="K135" s="2" t="b">
        <v>0</v>
      </c>
      <c r="L135" s="2" t="b">
        <v>0</v>
      </c>
      <c r="M135" s="2" t="b">
        <v>0</v>
      </c>
      <c r="N135" s="2" t="b">
        <v>1</v>
      </c>
      <c r="O135" s="2" t="b">
        <v>1</v>
      </c>
      <c r="Q135" s="5">
        <v>825.90910050407285</v>
      </c>
      <c r="R135" s="5">
        <v>922.42614590674089</v>
      </c>
      <c r="S135" s="5">
        <v>1280.9605627489202</v>
      </c>
      <c r="T135" s="5">
        <v>1212.5005827459352</v>
      </c>
      <c r="U135" s="5">
        <v>4138.0283676303898</v>
      </c>
      <c r="V135" s="5">
        <v>6216.8049003808719</v>
      </c>
      <c r="W135" s="5">
        <v>5293.7884282914829</v>
      </c>
      <c r="X135" s="5">
        <v>4326.7368043232236</v>
      </c>
      <c r="Y135" s="5">
        <v>4150.0390137684008</v>
      </c>
      <c r="Z135" s="5">
        <v>2976.7364318081345</v>
      </c>
      <c r="AA135" s="5">
        <v>3274.9274113061429</v>
      </c>
      <c r="AB135" s="5">
        <v>858.28584572344641</v>
      </c>
      <c r="AC135" s="5">
        <v>1579.3635419420573</v>
      </c>
      <c r="AD135" s="5">
        <v>7411.3757472778716</v>
      </c>
      <c r="AE135" s="5"/>
      <c r="AF135" s="5">
        <v>1062.1660284465056</v>
      </c>
      <c r="AG135" s="5">
        <v>1287.3067280440262</v>
      </c>
    </row>
    <row r="136" spans="1:33" x14ac:dyDescent="0.3">
      <c r="A136" s="2" t="s">
        <v>207</v>
      </c>
      <c r="B136" s="2" t="s">
        <v>69</v>
      </c>
      <c r="C136" s="5">
        <v>580.16111175002845</v>
      </c>
      <c r="D136" s="5">
        <v>431.97125405199085</v>
      </c>
      <c r="E136" s="5">
        <v>60.431963393473659</v>
      </c>
      <c r="F136" s="5">
        <v>179.49744822813017</v>
      </c>
      <c r="G136" s="5">
        <v>128.13154441446568</v>
      </c>
      <c r="I136" s="2" t="b">
        <v>1</v>
      </c>
      <c r="J136" s="2" t="b">
        <v>0</v>
      </c>
      <c r="K136" s="2" t="b">
        <v>0</v>
      </c>
      <c r="L136" s="2" t="b">
        <v>0</v>
      </c>
      <c r="M136" s="2" t="b">
        <v>0</v>
      </c>
      <c r="N136" s="2" t="b">
        <v>1</v>
      </c>
      <c r="O136" s="2" t="b">
        <v>1</v>
      </c>
      <c r="Q136" s="5">
        <v>676.53331420866311</v>
      </c>
      <c r="R136" s="5">
        <v>483.78890929139379</v>
      </c>
      <c r="S136" s="5">
        <v>457.22731813260827</v>
      </c>
      <c r="T136" s="5">
        <v>406.71518997137343</v>
      </c>
      <c r="U136" s="5">
        <v>95.370681390839223</v>
      </c>
      <c r="V136" s="5">
        <v>86.391904613485707</v>
      </c>
      <c r="W136" s="5">
        <v>30.6033925581905</v>
      </c>
      <c r="X136" s="5">
        <v>29.361875011379194</v>
      </c>
      <c r="Y136" s="5">
        <v>136.31246094818385</v>
      </c>
      <c r="Z136" s="5">
        <v>230.33899703440386</v>
      </c>
      <c r="AA136" s="5">
        <v>197.93550266957567</v>
      </c>
      <c r="AB136" s="5">
        <v>153.40283226035723</v>
      </c>
      <c r="AC136" s="5">
        <v>94.982853695250938</v>
      </c>
      <c r="AD136" s="5">
        <v>161.28023513368041</v>
      </c>
      <c r="AE136" s="5"/>
      <c r="AF136" s="5">
        <v>189.17036367037647</v>
      </c>
      <c r="AG136" s="5">
        <v>220.14451809329717</v>
      </c>
    </row>
    <row r="137" spans="1:33" x14ac:dyDescent="0.3">
      <c r="A137" s="2" t="s">
        <v>208</v>
      </c>
      <c r="B137" s="2" t="s">
        <v>209</v>
      </c>
      <c r="C137" s="5">
        <v>280.76115412467368</v>
      </c>
      <c r="D137" s="5">
        <v>261.18183123104347</v>
      </c>
      <c r="E137" s="5">
        <v>87.243212667807384</v>
      </c>
      <c r="F137" s="5">
        <v>75.536904324723992</v>
      </c>
      <c r="G137" s="5">
        <v>119.46681496807585</v>
      </c>
      <c r="I137" s="2" t="b">
        <v>1</v>
      </c>
      <c r="J137" s="2" t="b">
        <v>0</v>
      </c>
      <c r="K137" s="2" t="b">
        <v>0</v>
      </c>
      <c r="L137" s="2" t="b">
        <v>0</v>
      </c>
      <c r="M137" s="2" t="b">
        <v>0</v>
      </c>
      <c r="N137" s="2" t="b">
        <v>1</v>
      </c>
      <c r="O137" s="2" t="b">
        <v>1</v>
      </c>
      <c r="Q137" s="5">
        <v>285.36929089998858</v>
      </c>
      <c r="R137" s="5">
        <v>276.15301734935872</v>
      </c>
      <c r="S137" s="5">
        <v>235.39266381538906</v>
      </c>
      <c r="T137" s="5">
        <v>286.97099864669792</v>
      </c>
      <c r="U137" s="5">
        <v>69.512948144577024</v>
      </c>
      <c r="V137" s="5">
        <v>116.25554258956053</v>
      </c>
      <c r="W137" s="5">
        <v>55.969929919418618</v>
      </c>
      <c r="X137" s="5">
        <v>107.23443001767335</v>
      </c>
      <c r="Y137" s="5">
        <v>18.705581159131526</v>
      </c>
      <c r="Z137" s="5">
        <v>16.272460959224322</v>
      </c>
      <c r="AA137" s="5">
        <v>52.587792180370833</v>
      </c>
      <c r="AB137" s="5">
        <v>214.58178300016928</v>
      </c>
      <c r="AC137" s="5">
        <v>97.020702383315324</v>
      </c>
      <c r="AD137" s="5">
        <v>141.91292755283638</v>
      </c>
      <c r="AE137" s="5"/>
      <c r="AF137" s="5">
        <v>383.82305316686893</v>
      </c>
      <c r="AG137" s="5">
        <v>375.81083286692899</v>
      </c>
    </row>
    <row r="138" spans="1:33" x14ac:dyDescent="0.3">
      <c r="A138" s="2" t="s">
        <v>210</v>
      </c>
      <c r="B138" s="2" t="s">
        <v>211</v>
      </c>
      <c r="C138" s="5">
        <v>182.15932966281264</v>
      </c>
      <c r="D138" s="5">
        <v>145.72246781746364</v>
      </c>
      <c r="E138" s="5">
        <v>37.466415124147005</v>
      </c>
      <c r="F138" s="5">
        <v>33.370706625752781</v>
      </c>
      <c r="G138" s="5">
        <v>57.065375490558836</v>
      </c>
      <c r="I138" s="2" t="b">
        <v>1</v>
      </c>
      <c r="J138" s="2" t="b">
        <v>0</v>
      </c>
      <c r="K138" s="2" t="b">
        <v>0</v>
      </c>
      <c r="L138" s="2" t="b">
        <v>0</v>
      </c>
      <c r="M138" s="2" t="b">
        <v>0</v>
      </c>
      <c r="N138" s="2" t="b">
        <v>1</v>
      </c>
      <c r="O138" s="2" t="b">
        <v>1</v>
      </c>
      <c r="Q138" s="5">
        <v>189.40744697372114</v>
      </c>
      <c r="R138" s="5">
        <v>174.91121235190411</v>
      </c>
      <c r="S138" s="5">
        <v>144.6785863928273</v>
      </c>
      <c r="T138" s="5">
        <v>146.76634924209998</v>
      </c>
      <c r="U138" s="5">
        <v>53.861640092283302</v>
      </c>
      <c r="V138" s="5">
        <v>53.398670947299543</v>
      </c>
      <c r="W138" s="5">
        <v>13.899798710586214</v>
      </c>
      <c r="X138" s="5">
        <v>28.705550746418954</v>
      </c>
      <c r="Y138" s="5">
        <v>21.153250242379229</v>
      </c>
      <c r="Z138" s="5">
        <v>7.7067160500700407</v>
      </c>
      <c r="AA138" s="5">
        <v>37.047857181814649</v>
      </c>
      <c r="AB138" s="5">
        <v>67.575003028747204</v>
      </c>
      <c r="AC138" s="5">
        <v>44.218908358965564</v>
      </c>
      <c r="AD138" s="5">
        <v>69.911842622152108</v>
      </c>
      <c r="AE138" s="5"/>
      <c r="AF138" s="5">
        <v>132.10132118494357</v>
      </c>
      <c r="AG138" s="5">
        <v>38.779034347754092</v>
      </c>
    </row>
    <row r="139" spans="1:33" x14ac:dyDescent="0.3">
      <c r="A139" s="2" t="s">
        <v>212</v>
      </c>
      <c r="B139" s="2" t="s">
        <v>1</v>
      </c>
      <c r="C139" s="5">
        <v>115.58526822430656</v>
      </c>
      <c r="D139" s="5">
        <v>198.18607881030385</v>
      </c>
      <c r="E139" s="5">
        <v>409.83148850650696</v>
      </c>
      <c r="F139" s="5">
        <v>303.79893925586981</v>
      </c>
      <c r="G139" s="5">
        <v>297.55936508094453</v>
      </c>
      <c r="I139" s="2" t="b">
        <v>1</v>
      </c>
      <c r="J139" s="2" t="b">
        <v>0</v>
      </c>
      <c r="K139" s="2" t="b">
        <v>0</v>
      </c>
      <c r="L139" s="2" t="b">
        <v>0</v>
      </c>
      <c r="M139" s="2" t="b">
        <v>0</v>
      </c>
      <c r="N139" s="2" t="b">
        <v>1</v>
      </c>
      <c r="O139" s="2" t="b">
        <v>1</v>
      </c>
      <c r="Q139" s="5">
        <v>114.44412652688069</v>
      </c>
      <c r="R139" s="5">
        <v>116.72640992173243</v>
      </c>
      <c r="S139" s="5">
        <v>169.16170973893742</v>
      </c>
      <c r="T139" s="5">
        <v>227.21044788167026</v>
      </c>
      <c r="U139" s="5">
        <v>391.8525611868406</v>
      </c>
      <c r="V139" s="5">
        <v>455.54801687471212</v>
      </c>
      <c r="W139" s="5">
        <v>395.04565373162643</v>
      </c>
      <c r="X139" s="5">
        <v>396.87972223284856</v>
      </c>
      <c r="Y139" s="5">
        <v>318.61931736788739</v>
      </c>
      <c r="Z139" s="5">
        <v>263.82922780342869</v>
      </c>
      <c r="AA139" s="5">
        <v>286.88883769624084</v>
      </c>
      <c r="AB139" s="5">
        <v>345.85837415592226</v>
      </c>
      <c r="AC139" s="5">
        <v>324.69453619959904</v>
      </c>
      <c r="AD139" s="5">
        <v>270.42419396229008</v>
      </c>
      <c r="AE139" s="5"/>
      <c r="AF139" s="5">
        <v>153.05897637866028</v>
      </c>
      <c r="AG139" s="5">
        <v>122.33386093209023</v>
      </c>
    </row>
    <row r="140" spans="1:33" x14ac:dyDescent="0.3">
      <c r="A140" s="2" t="s">
        <v>213</v>
      </c>
      <c r="B140" s="2" t="s">
        <v>11</v>
      </c>
      <c r="C140" s="5">
        <v>1236.4078815801236</v>
      </c>
      <c r="D140" s="5">
        <v>1825.2054406427296</v>
      </c>
      <c r="E140" s="5">
        <v>6118.4249855982016</v>
      </c>
      <c r="F140" s="5">
        <v>3764.5543959818974</v>
      </c>
      <c r="G140" s="5">
        <v>2539.9262097784895</v>
      </c>
      <c r="I140" s="2" t="b">
        <v>1</v>
      </c>
      <c r="J140" s="2" t="b">
        <v>0</v>
      </c>
      <c r="K140" s="2" t="b">
        <v>0</v>
      </c>
      <c r="L140" s="2" t="b">
        <v>0</v>
      </c>
      <c r="M140" s="2" t="b">
        <v>0</v>
      </c>
      <c r="N140" s="2" t="b">
        <v>1</v>
      </c>
      <c r="O140" s="2" t="b">
        <v>1</v>
      </c>
      <c r="Q140" s="5">
        <v>1178.5927801541472</v>
      </c>
      <c r="R140" s="5">
        <v>1294.2229830060999</v>
      </c>
      <c r="S140" s="5">
        <v>1882.2332645443871</v>
      </c>
      <c r="T140" s="5">
        <v>1768.1776167410719</v>
      </c>
      <c r="U140" s="5">
        <v>2980.7022093386945</v>
      </c>
      <c r="V140" s="5">
        <v>4661.1954285560305</v>
      </c>
      <c r="W140" s="5">
        <v>7430.8428943056206</v>
      </c>
      <c r="X140" s="5">
        <v>9400.9594101924595</v>
      </c>
      <c r="Y140" s="5">
        <v>3005.4665822963293</v>
      </c>
      <c r="Z140" s="5">
        <v>3010.3558809787446</v>
      </c>
      <c r="AA140" s="5">
        <v>2689.6371035839434</v>
      </c>
      <c r="AB140" s="5">
        <v>6352.7580170685724</v>
      </c>
      <c r="AC140" s="5">
        <v>3443.8535464561983</v>
      </c>
      <c r="AD140" s="5">
        <v>1635.9988731007811</v>
      </c>
      <c r="AE140" s="5"/>
      <c r="AF140" s="5">
        <v>2257.0359234193256</v>
      </c>
      <c r="AG140" s="5">
        <v>1873.9455527568978</v>
      </c>
    </row>
    <row r="141" spans="1:33" x14ac:dyDescent="0.3">
      <c r="A141" s="2" t="s">
        <v>214</v>
      </c>
      <c r="B141" s="2" t="s">
        <v>5</v>
      </c>
      <c r="C141" s="5">
        <v>307.62555775024498</v>
      </c>
      <c r="D141" s="5">
        <v>261.35431674240385</v>
      </c>
      <c r="E141" s="5">
        <v>91.473556993834976</v>
      </c>
      <c r="F141" s="5">
        <v>84.878021829774099</v>
      </c>
      <c r="G141" s="5">
        <v>134.45472746249303</v>
      </c>
      <c r="I141" s="2" t="b">
        <v>1</v>
      </c>
      <c r="J141" s="2" t="b">
        <v>0</v>
      </c>
      <c r="K141" s="2" t="b">
        <v>0</v>
      </c>
      <c r="L141" s="2" t="b">
        <v>0</v>
      </c>
      <c r="M141" s="2" t="b">
        <v>0</v>
      </c>
      <c r="N141" s="2" t="b">
        <v>1</v>
      </c>
      <c r="O141" s="2" t="b">
        <v>1</v>
      </c>
      <c r="Q141" s="5">
        <v>348.05873231980468</v>
      </c>
      <c r="R141" s="5">
        <v>267.19238318068528</v>
      </c>
      <c r="S141" s="5">
        <v>255.61269406280644</v>
      </c>
      <c r="T141" s="5">
        <v>267.09593942200121</v>
      </c>
      <c r="U141" s="5">
        <v>89.502518153348248</v>
      </c>
      <c r="V141" s="5">
        <v>121.68080124374004</v>
      </c>
      <c r="W141" s="5">
        <v>51.689876454992486</v>
      </c>
      <c r="X141" s="5">
        <v>103.02103212325913</v>
      </c>
      <c r="Y141" s="5">
        <v>41.953946314052139</v>
      </c>
      <c r="Z141" s="5">
        <v>15.284986832638914</v>
      </c>
      <c r="AA141" s="5">
        <v>73.478250077265713</v>
      </c>
      <c r="AB141" s="5">
        <v>208.7949040951396</v>
      </c>
      <c r="AC141" s="5">
        <v>149.24528046419283</v>
      </c>
      <c r="AD141" s="5">
        <v>119.66417446079323</v>
      </c>
      <c r="AE141" s="5"/>
      <c r="AF141" s="5">
        <v>436.66825613911902</v>
      </c>
      <c r="AG141" s="5">
        <v>642.76249431402414</v>
      </c>
    </row>
    <row r="142" spans="1:33" x14ac:dyDescent="0.3">
      <c r="A142" s="2" t="s">
        <v>215</v>
      </c>
      <c r="B142" s="2" t="s">
        <v>5</v>
      </c>
      <c r="C142" s="5">
        <v>1176.5790753585484</v>
      </c>
      <c r="D142" s="5">
        <v>708.65463830618387</v>
      </c>
      <c r="E142" s="5">
        <v>81.65501024810456</v>
      </c>
      <c r="F142" s="5">
        <v>234.65064252370809</v>
      </c>
      <c r="G142" s="5">
        <v>449.27286845883657</v>
      </c>
      <c r="I142" s="2" t="b">
        <v>1</v>
      </c>
      <c r="J142" s="2" t="b">
        <v>0</v>
      </c>
      <c r="K142" s="2" t="b">
        <v>0</v>
      </c>
      <c r="L142" s="2" t="b">
        <v>0</v>
      </c>
      <c r="M142" s="2" t="b">
        <v>0</v>
      </c>
      <c r="N142" s="2" t="b">
        <v>1</v>
      </c>
      <c r="O142" s="2" t="b">
        <v>1</v>
      </c>
      <c r="Q142" s="5">
        <v>917.88816673044209</v>
      </c>
      <c r="R142" s="5">
        <v>1435.2699839866546</v>
      </c>
      <c r="S142" s="5">
        <v>784.82841842744381</v>
      </c>
      <c r="T142" s="5">
        <v>632.48085818492393</v>
      </c>
      <c r="U142" s="5">
        <v>100.39505335382904</v>
      </c>
      <c r="V142" s="5">
        <v>113.6916577277369</v>
      </c>
      <c r="W142" s="5">
        <v>42.291717099539305</v>
      </c>
      <c r="X142" s="5">
        <v>70.241612811313047</v>
      </c>
      <c r="Y142" s="5">
        <v>19.069975597296427</v>
      </c>
      <c r="Z142" s="5">
        <v>110.17100898850127</v>
      </c>
      <c r="AA142" s="5">
        <v>353.42431028899711</v>
      </c>
      <c r="AB142" s="5">
        <v>455.93727522003763</v>
      </c>
      <c r="AC142" s="5">
        <v>608.45076852787145</v>
      </c>
      <c r="AD142" s="5">
        <v>290.09496838980175</v>
      </c>
      <c r="AE142" s="5"/>
      <c r="AF142" s="5">
        <v>0</v>
      </c>
      <c r="AG142" s="5">
        <v>164.81089597795489</v>
      </c>
    </row>
    <row r="143" spans="1:33" x14ac:dyDescent="0.3">
      <c r="A143" s="2" t="s">
        <v>216</v>
      </c>
      <c r="B143" s="2" t="s">
        <v>217</v>
      </c>
      <c r="C143" s="5">
        <v>678.68269068756399</v>
      </c>
      <c r="D143" s="5">
        <v>456.47769262794338</v>
      </c>
      <c r="E143" s="5">
        <v>185.18985072505421</v>
      </c>
      <c r="F143" s="5">
        <v>187.23338619798662</v>
      </c>
      <c r="G143" s="5">
        <v>197.84300810535314</v>
      </c>
      <c r="I143" s="2" t="b">
        <v>1</v>
      </c>
      <c r="J143" s="2" t="b">
        <v>0</v>
      </c>
      <c r="K143" s="2" t="b">
        <v>0</v>
      </c>
      <c r="L143" s="2" t="b">
        <v>0</v>
      </c>
      <c r="M143" s="2" t="b">
        <v>0</v>
      </c>
      <c r="N143" s="2" t="b">
        <v>1</v>
      </c>
      <c r="O143" s="2" t="b">
        <v>1</v>
      </c>
      <c r="Q143" s="5">
        <v>678.05106199499744</v>
      </c>
      <c r="R143" s="5">
        <v>679.31431938013043</v>
      </c>
      <c r="S143" s="5">
        <v>491.44333140749853</v>
      </c>
      <c r="T143" s="5">
        <v>421.51205384838829</v>
      </c>
      <c r="U143" s="5">
        <v>220.28335953484822</v>
      </c>
      <c r="V143" s="5">
        <v>177.17012450123272</v>
      </c>
      <c r="W143" s="5">
        <v>170.54220879163819</v>
      </c>
      <c r="X143" s="5">
        <v>172.76371007249782</v>
      </c>
      <c r="Y143" s="5">
        <v>158.14126105075084</v>
      </c>
      <c r="Z143" s="5">
        <v>160.06387858316202</v>
      </c>
      <c r="AA143" s="5">
        <v>194.61886837639017</v>
      </c>
      <c r="AB143" s="5">
        <v>236.10953678164344</v>
      </c>
      <c r="AC143" s="5">
        <v>152.0871054722316</v>
      </c>
      <c r="AD143" s="5">
        <v>243.59891073847464</v>
      </c>
      <c r="AE143" s="5"/>
      <c r="AF143" s="5">
        <v>197.51734867490083</v>
      </c>
      <c r="AG143" s="5">
        <v>336.19961042066188</v>
      </c>
    </row>
    <row r="144" spans="1:33" x14ac:dyDescent="0.3">
      <c r="A144" s="2" t="s">
        <v>218</v>
      </c>
      <c r="B144" s="2" t="s">
        <v>219</v>
      </c>
      <c r="C144" s="5">
        <v>649.86589445422669</v>
      </c>
      <c r="D144" s="5">
        <v>549.64468363135745</v>
      </c>
      <c r="E144" s="5">
        <v>203.37446935021285</v>
      </c>
      <c r="F144" s="5">
        <v>207.1217180510472</v>
      </c>
      <c r="G144" s="5">
        <v>205.51340428859467</v>
      </c>
      <c r="I144" s="2" t="b">
        <v>1</v>
      </c>
      <c r="J144" s="2" t="b">
        <v>0</v>
      </c>
      <c r="K144" s="2" t="b">
        <v>0</v>
      </c>
      <c r="L144" s="2" t="b">
        <v>0</v>
      </c>
      <c r="M144" s="2" t="b">
        <v>0</v>
      </c>
      <c r="N144" s="2" t="b">
        <v>1</v>
      </c>
      <c r="O144" s="2" t="b">
        <v>1</v>
      </c>
      <c r="Q144" s="5">
        <v>652.3965565395257</v>
      </c>
      <c r="R144" s="5">
        <v>647.33523236892779</v>
      </c>
      <c r="S144" s="5">
        <v>558.06023013454001</v>
      </c>
      <c r="T144" s="5">
        <v>541.2291371281749</v>
      </c>
      <c r="U144" s="5">
        <v>219.26054677566788</v>
      </c>
      <c r="V144" s="5">
        <v>231.77295474998101</v>
      </c>
      <c r="W144" s="5">
        <v>165.40760465597597</v>
      </c>
      <c r="X144" s="5">
        <v>197.0567712192265</v>
      </c>
      <c r="Y144" s="5">
        <v>177.40525869942047</v>
      </c>
      <c r="Z144" s="5">
        <v>191.65501857088466</v>
      </c>
      <c r="AA144" s="5">
        <v>200.16620436632803</v>
      </c>
      <c r="AB144" s="5">
        <v>259.26039056755559</v>
      </c>
      <c r="AC144" s="5">
        <v>155.09200279165606</v>
      </c>
      <c r="AD144" s="5">
        <v>255.93480578553329</v>
      </c>
      <c r="AE144" s="5"/>
      <c r="AF144" s="5">
        <v>209.60076294677714</v>
      </c>
      <c r="AG144" s="5">
        <v>178.93754420463674</v>
      </c>
    </row>
    <row r="145" spans="1:33" x14ac:dyDescent="0.3">
      <c r="A145" s="2" t="s">
        <v>220</v>
      </c>
      <c r="B145" s="2" t="s">
        <v>5</v>
      </c>
      <c r="C145" s="5">
        <v>392.47287754978572</v>
      </c>
      <c r="D145" s="5">
        <v>328.64048786617661</v>
      </c>
      <c r="E145" s="5">
        <v>127.27447183919121</v>
      </c>
      <c r="F145" s="5">
        <v>150.25664128754366</v>
      </c>
      <c r="G145" s="5">
        <v>126.87446469820273</v>
      </c>
      <c r="I145" s="2" t="b">
        <v>1</v>
      </c>
      <c r="J145" s="2" t="b">
        <v>0</v>
      </c>
      <c r="K145" s="2" t="b">
        <v>0</v>
      </c>
      <c r="L145" s="2" t="b">
        <v>0</v>
      </c>
      <c r="M145" s="2" t="b">
        <v>0</v>
      </c>
      <c r="N145" s="2" t="b">
        <v>1</v>
      </c>
      <c r="O145" s="2" t="b">
        <v>1</v>
      </c>
      <c r="Q145" s="5">
        <v>408.51449702733527</v>
      </c>
      <c r="R145" s="5">
        <v>376.43125807223618</v>
      </c>
      <c r="S145" s="5">
        <v>353.97057403628264</v>
      </c>
      <c r="T145" s="5">
        <v>303.31040169607064</v>
      </c>
      <c r="U145" s="5">
        <v>123.73620021200217</v>
      </c>
      <c r="V145" s="5">
        <v>140.02949349478018</v>
      </c>
      <c r="W145" s="5">
        <v>124.30184576081527</v>
      </c>
      <c r="X145" s="5">
        <v>121.03034788916722</v>
      </c>
      <c r="Y145" s="5">
        <v>119.86841804014897</v>
      </c>
      <c r="Z145" s="5">
        <v>158.30879219518874</v>
      </c>
      <c r="AA145" s="5">
        <v>155.06773555267117</v>
      </c>
      <c r="AB145" s="5">
        <v>167.78161936216574</v>
      </c>
      <c r="AC145" s="5">
        <v>112.64831551973317</v>
      </c>
      <c r="AD145" s="5">
        <v>141.1006138766723</v>
      </c>
      <c r="AE145" s="5"/>
      <c r="AF145" s="5">
        <v>124.76235889689114</v>
      </c>
      <c r="AG145" s="5">
        <v>237.40617158729216</v>
      </c>
    </row>
    <row r="146" spans="1:33" x14ac:dyDescent="0.3">
      <c r="A146" s="2" t="s">
        <v>221</v>
      </c>
      <c r="B146" s="2" t="s">
        <v>5</v>
      </c>
      <c r="C146" s="5">
        <v>961.66326393132476</v>
      </c>
      <c r="D146" s="5">
        <v>733.6580709048153</v>
      </c>
      <c r="E146" s="5">
        <v>251.17539233047387</v>
      </c>
      <c r="F146" s="5">
        <v>290.14503516761397</v>
      </c>
      <c r="G146" s="5">
        <v>278.45514863364792</v>
      </c>
      <c r="I146" s="2" t="b">
        <v>1</v>
      </c>
      <c r="J146" s="2" t="b">
        <v>0</v>
      </c>
      <c r="K146" s="2" t="b">
        <v>0</v>
      </c>
      <c r="L146" s="2" t="b">
        <v>0</v>
      </c>
      <c r="M146" s="2" t="b">
        <v>0</v>
      </c>
      <c r="N146" s="2" t="b">
        <v>1</v>
      </c>
      <c r="O146" s="2" t="b">
        <v>1</v>
      </c>
      <c r="Q146" s="5">
        <v>915.55301221504556</v>
      </c>
      <c r="R146" s="5">
        <v>1007.7735156476039</v>
      </c>
      <c r="S146" s="5">
        <v>760.29262909801821</v>
      </c>
      <c r="T146" s="5">
        <v>707.02351271161251</v>
      </c>
      <c r="U146" s="5">
        <v>370.27313795399141</v>
      </c>
      <c r="V146" s="5">
        <v>304.78276294728317</v>
      </c>
      <c r="W146" s="5">
        <v>159.15508351777757</v>
      </c>
      <c r="X146" s="5">
        <v>170.49058490284338</v>
      </c>
      <c r="Y146" s="5">
        <v>334.47819741787271</v>
      </c>
      <c r="Z146" s="5">
        <v>172.43446117527847</v>
      </c>
      <c r="AA146" s="5">
        <v>269.12183814616162</v>
      </c>
      <c r="AB146" s="5">
        <v>384.54564393114316</v>
      </c>
      <c r="AC146" s="5">
        <v>272.19141383415337</v>
      </c>
      <c r="AD146" s="5">
        <v>284.71888343314248</v>
      </c>
      <c r="AE146" s="5"/>
      <c r="AF146" s="5">
        <v>180.06938397489444</v>
      </c>
      <c r="AG146" s="5">
        <v>215.2169775657143</v>
      </c>
    </row>
    <row r="147" spans="1:33" x14ac:dyDescent="0.3">
      <c r="A147" s="2" t="s">
        <v>222</v>
      </c>
      <c r="B147" s="2" t="s">
        <v>223</v>
      </c>
      <c r="C147" s="5">
        <v>116.4934661182337</v>
      </c>
      <c r="D147" s="5">
        <v>189.38476624999703</v>
      </c>
      <c r="E147" s="5">
        <v>408.96787791343701</v>
      </c>
      <c r="F147" s="5">
        <v>298.04172912607351</v>
      </c>
      <c r="G147" s="5">
        <v>535.87831573459698</v>
      </c>
      <c r="I147" s="2" t="b">
        <v>1</v>
      </c>
      <c r="J147" s="2" t="b">
        <v>0</v>
      </c>
      <c r="K147" s="2" t="b">
        <v>0</v>
      </c>
      <c r="L147" s="2" t="b">
        <v>0</v>
      </c>
      <c r="M147" s="2" t="b">
        <v>0</v>
      </c>
      <c r="N147" s="2" t="b">
        <v>1</v>
      </c>
      <c r="O147" s="2" t="b">
        <v>1</v>
      </c>
      <c r="Q147" s="5">
        <v>112.61430031428955</v>
      </c>
      <c r="R147" s="5">
        <v>120.37263192217786</v>
      </c>
      <c r="S147" s="5">
        <v>153.54643604487899</v>
      </c>
      <c r="T147" s="5">
        <v>225.22309645511507</v>
      </c>
      <c r="U147" s="5">
        <v>419.71915430948309</v>
      </c>
      <c r="V147" s="5">
        <v>475.97229080884654</v>
      </c>
      <c r="W147" s="5">
        <v>458.35842254065625</v>
      </c>
      <c r="X147" s="5">
        <v>281.82164399476216</v>
      </c>
      <c r="Y147" s="5">
        <v>412.46289388272947</v>
      </c>
      <c r="Z147" s="5">
        <v>275.28761138852599</v>
      </c>
      <c r="AA147" s="5">
        <v>298.61303295365468</v>
      </c>
      <c r="AB147" s="5">
        <v>205.80337827938376</v>
      </c>
      <c r="AC147" s="5">
        <v>401.96679438399667</v>
      </c>
      <c r="AD147" s="5">
        <v>669.78983708519718</v>
      </c>
      <c r="AE147" s="5"/>
      <c r="AF147" s="5">
        <v>113.63896786271049</v>
      </c>
      <c r="AG147" s="5">
        <v>161.23668377602334</v>
      </c>
    </row>
    <row r="148" spans="1:33" x14ac:dyDescent="0.3">
      <c r="A148" s="2" t="s">
        <v>224</v>
      </c>
      <c r="B148" s="2" t="s">
        <v>225</v>
      </c>
      <c r="C148" s="5">
        <v>535.82945377408737</v>
      </c>
      <c r="D148" s="5">
        <v>135.84586660496953</v>
      </c>
      <c r="E148" s="5">
        <v>60.3626254927864</v>
      </c>
      <c r="F148" s="5">
        <v>82.308655735533762</v>
      </c>
      <c r="G148" s="5">
        <v>152.20972558275471</v>
      </c>
      <c r="I148" s="2" t="b">
        <v>1</v>
      </c>
      <c r="J148" s="2" t="b">
        <v>0</v>
      </c>
      <c r="K148" s="2" t="b">
        <v>0</v>
      </c>
      <c r="L148" s="2" t="b">
        <v>0</v>
      </c>
      <c r="M148" s="2" t="b">
        <v>1</v>
      </c>
      <c r="N148" s="2" t="b">
        <v>0</v>
      </c>
      <c r="O148" s="2" t="b">
        <v>1</v>
      </c>
      <c r="Q148" s="5">
        <v>430.32488419149098</v>
      </c>
      <c r="R148" s="5">
        <v>641.33402335668382</v>
      </c>
      <c r="S148" s="5">
        <v>99.350714005714892</v>
      </c>
      <c r="T148" s="5">
        <v>172.34101920422415</v>
      </c>
      <c r="U148" s="5">
        <v>78.484104134469959</v>
      </c>
      <c r="V148" s="5">
        <v>113.67911590118116</v>
      </c>
      <c r="W148" s="5">
        <v>19.410076056568606</v>
      </c>
      <c r="X148" s="5">
        <v>29.877205878925849</v>
      </c>
      <c r="Y148" s="5">
        <v>41.097743328051074</v>
      </c>
      <c r="Z148" s="5">
        <v>77.004248532944729</v>
      </c>
      <c r="AA148" s="5">
        <v>91.936422731183683</v>
      </c>
      <c r="AB148" s="5">
        <v>119.19620834995558</v>
      </c>
      <c r="AC148" s="5">
        <v>106.25836925958943</v>
      </c>
      <c r="AD148" s="5">
        <v>198.16108190591999</v>
      </c>
      <c r="AE148" s="5"/>
      <c r="AF148" s="5">
        <v>171.10266363002214</v>
      </c>
      <c r="AG148" s="5">
        <v>113.01318581345478</v>
      </c>
    </row>
    <row r="149" spans="1:33" x14ac:dyDescent="0.3">
      <c r="A149" s="2" t="s">
        <v>226</v>
      </c>
      <c r="B149" s="2" t="s">
        <v>227</v>
      </c>
      <c r="C149" s="5">
        <v>761.41986506136573</v>
      </c>
      <c r="D149" s="5">
        <v>146.74845807923171</v>
      </c>
      <c r="E149" s="5">
        <v>62.069294682370852</v>
      </c>
      <c r="F149" s="5">
        <v>53.115183270219575</v>
      </c>
      <c r="G149" s="5">
        <v>106.86998867476311</v>
      </c>
      <c r="I149" s="2" t="b">
        <v>1</v>
      </c>
      <c r="J149" s="2" t="b">
        <v>0</v>
      </c>
      <c r="K149" s="2" t="b">
        <v>0</v>
      </c>
      <c r="L149" s="2" t="b">
        <v>0</v>
      </c>
      <c r="M149" s="2" t="b">
        <v>1</v>
      </c>
      <c r="N149" s="2" t="b">
        <v>0</v>
      </c>
      <c r="O149" s="2" t="b">
        <v>1</v>
      </c>
      <c r="Q149" s="5">
        <v>606.94191636446396</v>
      </c>
      <c r="R149" s="5">
        <v>915.89781375826749</v>
      </c>
      <c r="S149" s="5">
        <v>115.58393017284767</v>
      </c>
      <c r="T149" s="5">
        <v>177.91298598561576</v>
      </c>
      <c r="U149" s="5">
        <v>75.117728624277433</v>
      </c>
      <c r="V149" s="5">
        <v>100.50331666149619</v>
      </c>
      <c r="W149" s="5">
        <v>30.190547309995612</v>
      </c>
      <c r="X149" s="5">
        <v>42.465586133714176</v>
      </c>
      <c r="Y149" s="5">
        <v>22.276431671178127</v>
      </c>
      <c r="Z149" s="5">
        <v>38.840484871813167</v>
      </c>
      <c r="AA149" s="5">
        <v>73.06445462228514</v>
      </c>
      <c r="AB149" s="5">
        <v>78.279361915601854</v>
      </c>
      <c r="AC149" s="5">
        <v>75.568954162601059</v>
      </c>
      <c r="AD149" s="5">
        <v>138.17102318692517</v>
      </c>
      <c r="AE149" s="5"/>
      <c r="AF149" s="5">
        <v>23.185925104731982</v>
      </c>
      <c r="AG149" s="5">
        <v>56.881636664957881</v>
      </c>
    </row>
    <row r="150" spans="1:33" x14ac:dyDescent="0.3">
      <c r="A150" s="2" t="s">
        <v>228</v>
      </c>
      <c r="B150" s="2" t="s">
        <v>26</v>
      </c>
      <c r="C150" s="5">
        <v>3219.5306541785376</v>
      </c>
      <c r="D150" s="5">
        <v>1052.7319283575307</v>
      </c>
      <c r="E150" s="5">
        <v>478.66051439689943</v>
      </c>
      <c r="F150" s="5">
        <v>488.84951558203761</v>
      </c>
      <c r="G150" s="5">
        <v>369.61315559026218</v>
      </c>
      <c r="I150" s="2" t="b">
        <v>1</v>
      </c>
      <c r="J150" s="2" t="b">
        <v>0</v>
      </c>
      <c r="K150" s="2" t="b">
        <v>0</v>
      </c>
      <c r="L150" s="2" t="b">
        <v>0</v>
      </c>
      <c r="M150" s="2" t="b">
        <v>1</v>
      </c>
      <c r="N150" s="2" t="b">
        <v>0</v>
      </c>
      <c r="O150" s="2" t="b">
        <v>1</v>
      </c>
      <c r="Q150" s="5">
        <v>2599.6550239783592</v>
      </c>
      <c r="R150" s="5">
        <v>3839.406284378716</v>
      </c>
      <c r="S150" s="5">
        <v>1105.0089134640577</v>
      </c>
      <c r="T150" s="5">
        <v>1000.4549432510038</v>
      </c>
      <c r="U150" s="5">
        <v>885.2518149949982</v>
      </c>
      <c r="V150" s="5">
        <v>444.65137514534399</v>
      </c>
      <c r="W150" s="5">
        <v>297.29705339952199</v>
      </c>
      <c r="X150" s="5">
        <v>287.44181404773349</v>
      </c>
      <c r="Y150" s="5">
        <v>419.53946314052138</v>
      </c>
      <c r="Z150" s="5">
        <v>567.59245691742558</v>
      </c>
      <c r="AA150" s="5">
        <v>552.39380097612411</v>
      </c>
      <c r="AB150" s="5">
        <v>415.87234129407943</v>
      </c>
      <c r="AC150" s="5">
        <v>343.1771800902327</v>
      </c>
      <c r="AD150" s="5">
        <v>396.04913109029172</v>
      </c>
      <c r="AE150" s="5"/>
      <c r="AF150" s="5">
        <v>439.38048133252971</v>
      </c>
      <c r="AG150" s="5">
        <v>372.61593873276757</v>
      </c>
    </row>
    <row r="151" spans="1:33" x14ac:dyDescent="0.3">
      <c r="A151" s="2" t="s">
        <v>229</v>
      </c>
      <c r="B151" s="2" t="s">
        <v>230</v>
      </c>
      <c r="C151" s="5">
        <v>2775.0303441714964</v>
      </c>
      <c r="D151" s="5">
        <v>842.89642060105848</v>
      </c>
      <c r="E151" s="5">
        <v>452.10683700177833</v>
      </c>
      <c r="F151" s="5">
        <v>465.20165540598316</v>
      </c>
      <c r="G151" s="5">
        <v>247.9976862701607</v>
      </c>
      <c r="I151" s="2" t="b">
        <v>1</v>
      </c>
      <c r="J151" s="2" t="b">
        <v>0</v>
      </c>
      <c r="K151" s="2" t="b">
        <v>0</v>
      </c>
      <c r="L151" s="2" t="b">
        <v>0</v>
      </c>
      <c r="M151" s="2" t="b">
        <v>1</v>
      </c>
      <c r="N151" s="2" t="b">
        <v>0</v>
      </c>
      <c r="O151" s="2" t="b">
        <v>1</v>
      </c>
      <c r="Q151" s="5">
        <v>2124.0441728816277</v>
      </c>
      <c r="R151" s="5">
        <v>3426.0165154613651</v>
      </c>
      <c r="S151" s="5">
        <v>906.09661085346079</v>
      </c>
      <c r="T151" s="5">
        <v>779.69623034865617</v>
      </c>
      <c r="U151" s="5">
        <v>797.58292386653068</v>
      </c>
      <c r="V151" s="5">
        <v>356.78012710355875</v>
      </c>
      <c r="W151" s="5">
        <v>330.24087735134088</v>
      </c>
      <c r="X151" s="5">
        <v>323.82341968568295</v>
      </c>
      <c r="Y151" s="5">
        <v>505.00120563210908</v>
      </c>
      <c r="Z151" s="5">
        <v>597.44889008529094</v>
      </c>
      <c r="AA151" s="5">
        <v>439.75619364424182</v>
      </c>
      <c r="AB151" s="5">
        <v>318.60033226229069</v>
      </c>
      <c r="AC151" s="5">
        <v>249.59691807299143</v>
      </c>
      <c r="AD151" s="5">
        <v>246.39845446732997</v>
      </c>
      <c r="AE151" s="5"/>
      <c r="AF151" s="5">
        <v>242.59347563284391</v>
      </c>
      <c r="AG151" s="5">
        <v>384.55875728189477</v>
      </c>
    </row>
    <row r="152" spans="1:33" x14ac:dyDescent="0.3">
      <c r="A152" s="2" t="s">
        <v>231</v>
      </c>
      <c r="B152" s="2" t="s">
        <v>67</v>
      </c>
      <c r="C152" s="5">
        <v>43.060403138921657</v>
      </c>
      <c r="D152" s="5">
        <v>101.12174575942615</v>
      </c>
      <c r="E152" s="5">
        <v>131.95077107993035</v>
      </c>
      <c r="F152" s="5">
        <v>121.43543077600503</v>
      </c>
      <c r="G152" s="5">
        <v>160.27885744772982</v>
      </c>
      <c r="I152" s="2" t="b">
        <v>1</v>
      </c>
      <c r="J152" s="2" t="b">
        <v>0</v>
      </c>
      <c r="K152" s="2" t="b">
        <v>0</v>
      </c>
      <c r="L152" s="2" t="b">
        <v>0</v>
      </c>
      <c r="M152" s="2" t="b">
        <v>1</v>
      </c>
      <c r="N152" s="2" t="b">
        <v>0</v>
      </c>
      <c r="O152" s="2" t="b">
        <v>1</v>
      </c>
      <c r="Q152" s="5">
        <v>40.561375682368762</v>
      </c>
      <c r="R152" s="5">
        <v>45.559430595474552</v>
      </c>
      <c r="S152" s="5">
        <v>67.650561512242291</v>
      </c>
      <c r="T152" s="5">
        <v>134.59293000661</v>
      </c>
      <c r="U152" s="5">
        <v>101.55856177144844</v>
      </c>
      <c r="V152" s="5">
        <v>188.33095258172045</v>
      </c>
      <c r="W152" s="5">
        <v>118.90323018400828</v>
      </c>
      <c r="X152" s="5">
        <v>119.01033978254418</v>
      </c>
      <c r="Y152" s="5">
        <v>163.52656390780706</v>
      </c>
      <c r="Z152" s="5">
        <v>85.808004583048216</v>
      </c>
      <c r="AA152" s="5">
        <v>163.3893356350701</v>
      </c>
      <c r="AB152" s="5">
        <v>73.017818978094752</v>
      </c>
      <c r="AC152" s="5">
        <v>87.892546842981716</v>
      </c>
      <c r="AD152" s="5">
        <v>232.66516805247792</v>
      </c>
      <c r="AE152" s="5"/>
      <c r="AF152" s="5">
        <v>66.965099982995881</v>
      </c>
      <c r="AG152" s="5">
        <v>105.31047666322996</v>
      </c>
    </row>
    <row r="153" spans="1:33" x14ac:dyDescent="0.3">
      <c r="A153" s="2" t="s">
        <v>232</v>
      </c>
      <c r="B153" s="2" t="s">
        <v>67</v>
      </c>
      <c r="C153" s="5">
        <v>61.696259909447313</v>
      </c>
      <c r="D153" s="5">
        <v>152.98139901395601</v>
      </c>
      <c r="E153" s="5">
        <v>189.83386600050099</v>
      </c>
      <c r="F153" s="5">
        <v>195.59116007416549</v>
      </c>
      <c r="G153" s="5">
        <v>255.72012721651231</v>
      </c>
      <c r="I153" s="2" t="b">
        <v>1</v>
      </c>
      <c r="J153" s="2" t="b">
        <v>0</v>
      </c>
      <c r="K153" s="2" t="b">
        <v>0</v>
      </c>
      <c r="L153" s="2" t="b">
        <v>0</v>
      </c>
      <c r="M153" s="2" t="b">
        <v>1</v>
      </c>
      <c r="N153" s="2" t="b">
        <v>0</v>
      </c>
      <c r="O153" s="2" t="b">
        <v>1</v>
      </c>
      <c r="Q153" s="5">
        <v>50.338475125630467</v>
      </c>
      <c r="R153" s="5">
        <v>73.05404469326416</v>
      </c>
      <c r="S153" s="5">
        <v>101.88058339134899</v>
      </c>
      <c r="T153" s="5">
        <v>204.08221463656304</v>
      </c>
      <c r="U153" s="5">
        <v>144.51454326647047</v>
      </c>
      <c r="V153" s="5">
        <v>232.13737763480802</v>
      </c>
      <c r="W153" s="5">
        <v>186.69658881318043</v>
      </c>
      <c r="X153" s="5">
        <v>195.98695428754505</v>
      </c>
      <c r="Y153" s="5">
        <v>255.56851393465723</v>
      </c>
      <c r="Z153" s="5">
        <v>190.69448339526409</v>
      </c>
      <c r="AA153" s="5">
        <v>199.20689998894093</v>
      </c>
      <c r="AB153" s="5">
        <v>136.89474297779969</v>
      </c>
      <c r="AC153" s="5">
        <v>146.81087416101442</v>
      </c>
      <c r="AD153" s="5">
        <v>364.62938027201017</v>
      </c>
      <c r="AE153" s="5"/>
      <c r="AF153" s="5">
        <v>56.496162519346932</v>
      </c>
      <c r="AG153" s="5">
        <v>83.516033541389547</v>
      </c>
    </row>
    <row r="154" spans="1:33" x14ac:dyDescent="0.3">
      <c r="A154" s="2" t="s">
        <v>233</v>
      </c>
      <c r="B154" s="2" t="s">
        <v>69</v>
      </c>
      <c r="C154" s="5">
        <v>53.600994253125307</v>
      </c>
      <c r="D154" s="5">
        <v>111.07361295639339</v>
      </c>
      <c r="E154" s="5">
        <v>263.04901287700375</v>
      </c>
      <c r="F154" s="5">
        <v>236.21807146709264</v>
      </c>
      <c r="G154" s="5">
        <v>231.77247635258561</v>
      </c>
      <c r="I154" s="2" t="b">
        <v>1</v>
      </c>
      <c r="J154" s="2" t="b">
        <v>0</v>
      </c>
      <c r="K154" s="2" t="b">
        <v>0</v>
      </c>
      <c r="L154" s="2" t="b">
        <v>0</v>
      </c>
      <c r="M154" s="2" t="b">
        <v>1</v>
      </c>
      <c r="N154" s="2" t="b">
        <v>0</v>
      </c>
      <c r="O154" s="2" t="b">
        <v>1</v>
      </c>
      <c r="Q154" s="5">
        <v>48.789494448304907</v>
      </c>
      <c r="R154" s="5">
        <v>58.412494057945707</v>
      </c>
      <c r="S154" s="5">
        <v>86.747922686803065</v>
      </c>
      <c r="T154" s="5">
        <v>135.39930322598372</v>
      </c>
      <c r="U154" s="5">
        <v>133.56729557131194</v>
      </c>
      <c r="V154" s="5">
        <v>304.26814835899336</v>
      </c>
      <c r="W154" s="5">
        <v>296.98919231283355</v>
      </c>
      <c r="X154" s="5">
        <v>317.37141526487596</v>
      </c>
      <c r="Y154" s="5">
        <v>408.86624783557664</v>
      </c>
      <c r="Z154" s="5">
        <v>237.67150339149467</v>
      </c>
      <c r="AA154" s="5">
        <v>207.06199630384077</v>
      </c>
      <c r="AB154" s="5">
        <v>91.272538337458542</v>
      </c>
      <c r="AC154" s="5">
        <v>105.14344611958791</v>
      </c>
      <c r="AD154" s="5">
        <v>358.40150658558332</v>
      </c>
      <c r="AE154" s="5"/>
      <c r="AF154" s="5">
        <v>102.54440457278724</v>
      </c>
      <c r="AG154" s="5">
        <v>67.08545276597772</v>
      </c>
    </row>
    <row r="155" spans="1:33" x14ac:dyDescent="0.3">
      <c r="A155" s="2" t="s">
        <v>234</v>
      </c>
      <c r="B155" s="2" t="s">
        <v>235</v>
      </c>
      <c r="C155" s="5">
        <v>166.93081618150231</v>
      </c>
      <c r="D155" s="5">
        <v>410.18500964087821</v>
      </c>
      <c r="E155" s="5">
        <v>877.71464269093076</v>
      </c>
      <c r="F155" s="5">
        <v>619.81998795906077</v>
      </c>
      <c r="G155" s="5">
        <v>1428.7662347026562</v>
      </c>
      <c r="I155" s="2" t="b">
        <v>1</v>
      </c>
      <c r="J155" s="2" t="b">
        <v>0</v>
      </c>
      <c r="K155" s="2" t="b">
        <v>0</v>
      </c>
      <c r="L155" s="2" t="b">
        <v>0</v>
      </c>
      <c r="M155" s="2" t="b">
        <v>1</v>
      </c>
      <c r="N155" s="2" t="b">
        <v>0</v>
      </c>
      <c r="O155" s="2" t="b">
        <v>1</v>
      </c>
      <c r="Q155" s="5">
        <v>173.94825310565633</v>
      </c>
      <c r="R155" s="5">
        <v>159.91337925734828</v>
      </c>
      <c r="S155" s="5">
        <v>345.46971620775207</v>
      </c>
      <c r="T155" s="5">
        <v>474.90030307400428</v>
      </c>
      <c r="U155" s="5">
        <v>182.09914515841413</v>
      </c>
      <c r="V155" s="5">
        <v>1072.8398289408251</v>
      </c>
      <c r="W155" s="5">
        <v>1196.1002128493142</v>
      </c>
      <c r="X155" s="5">
        <v>1059.8193838151699</v>
      </c>
      <c r="Y155" s="5">
        <v>1245.7315117141761</v>
      </c>
      <c r="Z155" s="5">
        <v>376.49806669181766</v>
      </c>
      <c r="AA155" s="5">
        <v>615.82205742696294</v>
      </c>
      <c r="AB155" s="5">
        <v>241.22831600328598</v>
      </c>
      <c r="AC155" s="5">
        <v>1072.196663213078</v>
      </c>
      <c r="AD155" s="5">
        <v>1785.3358061922345</v>
      </c>
      <c r="AE155" s="5"/>
      <c r="AF155" s="5">
        <v>304.02841041768011</v>
      </c>
      <c r="AG155" s="5">
        <v>470.24542333641739</v>
      </c>
    </row>
    <row r="156" spans="1:33" x14ac:dyDescent="0.3">
      <c r="A156" s="2" t="s">
        <v>236</v>
      </c>
      <c r="B156" s="2" t="s">
        <v>67</v>
      </c>
      <c r="C156" s="5">
        <v>64.10636617914291</v>
      </c>
      <c r="D156" s="5">
        <v>153.60409364449654</v>
      </c>
      <c r="E156" s="5">
        <v>230.36037662701807</v>
      </c>
      <c r="F156" s="5">
        <v>244.17094513505893</v>
      </c>
      <c r="G156" s="5">
        <v>407.82923324227829</v>
      </c>
      <c r="I156" s="2" t="b">
        <v>1</v>
      </c>
      <c r="J156" s="2" t="b">
        <v>0</v>
      </c>
      <c r="K156" s="2" t="b">
        <v>0</v>
      </c>
      <c r="L156" s="2" t="b">
        <v>0</v>
      </c>
      <c r="M156" s="2" t="b">
        <v>1</v>
      </c>
      <c r="N156" s="2" t="b">
        <v>0</v>
      </c>
      <c r="O156" s="2" t="b">
        <v>1</v>
      </c>
      <c r="Q156" s="5">
        <v>67.069438827007986</v>
      </c>
      <c r="R156" s="5">
        <v>61.143293531277834</v>
      </c>
      <c r="S156" s="5">
        <v>117.14030225313211</v>
      </c>
      <c r="T156" s="5">
        <v>190.067885035861</v>
      </c>
      <c r="U156" s="5">
        <v>84.100701240867295</v>
      </c>
      <c r="V156" s="5">
        <v>349.77778708774014</v>
      </c>
      <c r="W156" s="5">
        <v>258.78286534886564</v>
      </c>
      <c r="X156" s="5">
        <v>228.78015283059923</v>
      </c>
      <c r="Y156" s="5">
        <v>411.41934449909195</v>
      </c>
      <c r="Z156" s="5">
        <v>150.87761196088735</v>
      </c>
      <c r="AA156" s="5">
        <v>294.51634077890554</v>
      </c>
      <c r="AB156" s="5">
        <v>119.87048330135084</v>
      </c>
      <c r="AC156" s="5">
        <v>257.59328420657158</v>
      </c>
      <c r="AD156" s="5">
        <v>558.06518227798506</v>
      </c>
      <c r="AE156" s="5"/>
      <c r="AF156" s="5">
        <v>185.93616067859261</v>
      </c>
      <c r="AG156" s="5">
        <v>180.76033752420858</v>
      </c>
    </row>
    <row r="157" spans="1:33" x14ac:dyDescent="0.3">
      <c r="A157" s="2" t="s">
        <v>237</v>
      </c>
      <c r="B157" s="2" t="s">
        <v>69</v>
      </c>
      <c r="C157" s="5">
        <v>67.366624241004232</v>
      </c>
      <c r="D157" s="5">
        <v>169.7279024328605</v>
      </c>
      <c r="E157" s="5">
        <v>374.34890469169261</v>
      </c>
      <c r="F157" s="5">
        <v>337.75546665527622</v>
      </c>
      <c r="G157" s="5">
        <v>505.89447325176718</v>
      </c>
      <c r="I157" s="2" t="b">
        <v>1</v>
      </c>
      <c r="J157" s="2" t="b">
        <v>0</v>
      </c>
      <c r="K157" s="2" t="b">
        <v>0</v>
      </c>
      <c r="L157" s="2" t="b">
        <v>0</v>
      </c>
      <c r="M157" s="2" t="b">
        <v>1</v>
      </c>
      <c r="N157" s="2" t="b">
        <v>0</v>
      </c>
      <c r="O157" s="2" t="b">
        <v>1</v>
      </c>
      <c r="Q157" s="5">
        <v>69.460263973380691</v>
      </c>
      <c r="R157" s="5">
        <v>65.272984508627772</v>
      </c>
      <c r="S157" s="5">
        <v>138.08847444512278</v>
      </c>
      <c r="T157" s="5">
        <v>201.36733042059825</v>
      </c>
      <c r="U157" s="5">
        <v>88.354604006803157</v>
      </c>
      <c r="V157" s="5">
        <v>439.81012497737362</v>
      </c>
      <c r="W157" s="5">
        <v>493.64869963844228</v>
      </c>
      <c r="X157" s="5">
        <v>475.58219014415124</v>
      </c>
      <c r="Y157" s="5">
        <v>557.7010534116971</v>
      </c>
      <c r="Z157" s="5">
        <v>332.53396482711855</v>
      </c>
      <c r="AA157" s="5">
        <v>346.22500748345794</v>
      </c>
      <c r="AB157" s="5">
        <v>114.56184089883108</v>
      </c>
      <c r="AC157" s="5">
        <v>311.05897480923556</v>
      </c>
      <c r="AD157" s="5">
        <v>700.7299716942988</v>
      </c>
      <c r="AE157" s="5"/>
      <c r="AF157" s="5">
        <v>178.87615311722948</v>
      </c>
      <c r="AG157" s="5">
        <v>143.63037922576791</v>
      </c>
    </row>
    <row r="158" spans="1:33" x14ac:dyDescent="0.3">
      <c r="A158" s="2" t="s">
        <v>238</v>
      </c>
      <c r="B158" s="2" t="s">
        <v>127</v>
      </c>
      <c r="C158" s="5">
        <v>63.208623607559289</v>
      </c>
      <c r="D158" s="5">
        <v>152.85539426681669</v>
      </c>
      <c r="E158" s="5">
        <v>265.33070917450777</v>
      </c>
      <c r="F158" s="5">
        <v>269.76667956918385</v>
      </c>
      <c r="G158" s="5">
        <v>344.96151306586262</v>
      </c>
      <c r="I158" s="2" t="b">
        <v>1</v>
      </c>
      <c r="J158" s="2" t="b">
        <v>0</v>
      </c>
      <c r="K158" s="2" t="b">
        <v>0</v>
      </c>
      <c r="L158" s="2" t="b">
        <v>0</v>
      </c>
      <c r="M158" s="2" t="b">
        <v>1</v>
      </c>
      <c r="N158" s="2" t="b">
        <v>0</v>
      </c>
      <c r="O158" s="2" t="b">
        <v>1</v>
      </c>
      <c r="Q158" s="5">
        <v>63.456384773553907</v>
      </c>
      <c r="R158" s="5">
        <v>62.960862441564664</v>
      </c>
      <c r="S158" s="5">
        <v>111.76225449695191</v>
      </c>
      <c r="T158" s="5">
        <v>193.94853403668148</v>
      </c>
      <c r="U158" s="5">
        <v>91.833131723606442</v>
      </c>
      <c r="V158" s="5">
        <v>382.79770136919552</v>
      </c>
      <c r="W158" s="5">
        <v>279.00077893779076</v>
      </c>
      <c r="X158" s="5">
        <v>307.69122466743852</v>
      </c>
      <c r="Y158" s="5">
        <v>490.30515571844063</v>
      </c>
      <c r="Z158" s="5">
        <v>202.44057431524345</v>
      </c>
      <c r="AA158" s="5">
        <v>281.27763857617055</v>
      </c>
      <c r="AB158" s="5">
        <v>105.04334966688072</v>
      </c>
      <c r="AC158" s="5">
        <v>228.5671727889079</v>
      </c>
      <c r="AD158" s="5">
        <v>461.35585334281728</v>
      </c>
      <c r="AE158" s="5"/>
      <c r="AF158" s="5">
        <v>315.66379961864027</v>
      </c>
      <c r="AG158" s="5">
        <v>260.1232213627963</v>
      </c>
    </row>
    <row r="159" spans="1:33" x14ac:dyDescent="0.3">
      <c r="A159" s="2" t="s">
        <v>239</v>
      </c>
      <c r="B159" s="2" t="s">
        <v>240</v>
      </c>
      <c r="C159" s="5">
        <v>765.94083433469427</v>
      </c>
      <c r="D159" s="5">
        <v>181.21323944121986</v>
      </c>
      <c r="E159" s="5">
        <v>106.78980142503646</v>
      </c>
      <c r="F159" s="5">
        <v>158.01071105312423</v>
      </c>
      <c r="G159" s="5">
        <v>132.02576081188664</v>
      </c>
      <c r="I159" s="2" t="b">
        <v>1</v>
      </c>
      <c r="J159" s="2" t="b">
        <v>0</v>
      </c>
      <c r="K159" s="2" t="b">
        <v>0</v>
      </c>
      <c r="L159" s="2" t="b">
        <v>0</v>
      </c>
      <c r="M159" s="2" t="b">
        <v>1</v>
      </c>
      <c r="N159" s="2" t="b">
        <v>0</v>
      </c>
      <c r="O159" s="2" t="b">
        <v>1</v>
      </c>
      <c r="Q159" s="5">
        <v>558.26000117774038</v>
      </c>
      <c r="R159" s="5">
        <v>973.62166749164828</v>
      </c>
      <c r="S159" s="5">
        <v>157.41544209146437</v>
      </c>
      <c r="T159" s="5">
        <v>205.01103679097534</v>
      </c>
      <c r="U159" s="5">
        <v>154.85772935623302</v>
      </c>
      <c r="V159" s="5">
        <v>119.837152740047</v>
      </c>
      <c r="W159" s="5">
        <v>90.848873769380731</v>
      </c>
      <c r="X159" s="5">
        <v>61.615449834485126</v>
      </c>
      <c r="Y159" s="5">
        <v>171.62978037566785</v>
      </c>
      <c r="Z159" s="5">
        <v>120.09632511359148</v>
      </c>
      <c r="AA159" s="5">
        <v>221.04200849689852</v>
      </c>
      <c r="AB159" s="5">
        <v>119.27473022633896</v>
      </c>
      <c r="AC159" s="5">
        <v>100.00972402239725</v>
      </c>
      <c r="AD159" s="5">
        <v>164.041797601376</v>
      </c>
      <c r="AE159" s="5"/>
      <c r="AF159" s="5">
        <v>0</v>
      </c>
      <c r="AG159" s="5">
        <v>22.474213087902939</v>
      </c>
    </row>
    <row r="160" spans="1:33" x14ac:dyDescent="0.3">
      <c r="A160" s="2" t="s">
        <v>241</v>
      </c>
      <c r="B160" s="2" t="s">
        <v>242</v>
      </c>
      <c r="C160" s="5">
        <v>744.6422626773541</v>
      </c>
      <c r="D160" s="5">
        <v>204.05955394614801</v>
      </c>
      <c r="E160" s="5">
        <v>165.85370880673082</v>
      </c>
      <c r="F160" s="5">
        <v>184.39407288160425</v>
      </c>
      <c r="G160" s="5">
        <v>191.25008217593552</v>
      </c>
      <c r="I160" s="2" t="b">
        <v>1</v>
      </c>
      <c r="J160" s="2" t="b">
        <v>0</v>
      </c>
      <c r="K160" s="2" t="b">
        <v>0</v>
      </c>
      <c r="L160" s="2" t="b">
        <v>0</v>
      </c>
      <c r="M160" s="2" t="b">
        <v>1</v>
      </c>
      <c r="N160" s="2" t="b">
        <v>0</v>
      </c>
      <c r="O160" s="2" t="b">
        <v>1</v>
      </c>
      <c r="Q160" s="5">
        <v>571.57956286487752</v>
      </c>
      <c r="R160" s="5">
        <v>917.70496248983068</v>
      </c>
      <c r="S160" s="5">
        <v>185.98342973028571</v>
      </c>
      <c r="T160" s="5">
        <v>222.13567816201029</v>
      </c>
      <c r="U160" s="5">
        <v>186.86457643127366</v>
      </c>
      <c r="V160" s="5">
        <v>196.54203493073234</v>
      </c>
      <c r="W160" s="5">
        <v>105.2941927786884</v>
      </c>
      <c r="X160" s="5">
        <v>174.71403108622894</v>
      </c>
      <c r="Y160" s="5">
        <v>116.53873976125594</v>
      </c>
      <c r="Z160" s="5">
        <v>212.29148378665158</v>
      </c>
      <c r="AA160" s="5">
        <v>216.72372750062212</v>
      </c>
      <c r="AB160" s="5">
        <v>192.02234047788738</v>
      </c>
      <c r="AC160" s="5">
        <v>159.84460164263493</v>
      </c>
      <c r="AD160" s="5">
        <v>222.65556270923608</v>
      </c>
      <c r="AE160" s="5"/>
      <c r="AF160" s="5">
        <v>48.51869512656878</v>
      </c>
      <c r="AG160" s="5">
        <v>42.728750809099417</v>
      </c>
    </row>
    <row r="161" spans="1:33" x14ac:dyDescent="0.3">
      <c r="A161" s="2" t="s">
        <v>243</v>
      </c>
      <c r="B161" s="2" t="s">
        <v>5</v>
      </c>
      <c r="C161" s="5">
        <v>39.3013541979537</v>
      </c>
      <c r="D161" s="5">
        <v>95.207287017531115</v>
      </c>
      <c r="E161" s="5">
        <v>194.07164716696832</v>
      </c>
      <c r="F161" s="5">
        <v>260.28207853461629</v>
      </c>
      <c r="G161" s="5">
        <v>159.89089198733859</v>
      </c>
      <c r="I161" s="2" t="b">
        <v>1</v>
      </c>
      <c r="J161" s="2" t="b">
        <v>0</v>
      </c>
      <c r="K161" s="2" t="b">
        <v>0</v>
      </c>
      <c r="L161" s="2" t="b">
        <v>0</v>
      </c>
      <c r="M161" s="2" t="b">
        <v>1</v>
      </c>
      <c r="N161" s="2" t="b">
        <v>0</v>
      </c>
      <c r="O161" s="2" t="b">
        <v>1</v>
      </c>
      <c r="Q161" s="5">
        <v>34.316678034467841</v>
      </c>
      <c r="R161" s="5">
        <v>44.286030361439551</v>
      </c>
      <c r="S161" s="5">
        <v>76.173368123171201</v>
      </c>
      <c r="T161" s="5">
        <v>114.24120591189102</v>
      </c>
      <c r="U161" s="5">
        <v>153.29540359598047</v>
      </c>
      <c r="V161" s="5">
        <v>178.12180781711504</v>
      </c>
      <c r="W161" s="5">
        <v>221.52804194996781</v>
      </c>
      <c r="X161" s="5">
        <v>223.34133530480992</v>
      </c>
      <c r="Y161" s="5">
        <v>219.75876640693977</v>
      </c>
      <c r="Z161" s="5">
        <v>165.32740859793111</v>
      </c>
      <c r="AA161" s="5">
        <v>137.41387027436707</v>
      </c>
      <c r="AB161" s="5">
        <v>518.62826885922709</v>
      </c>
      <c r="AC161" s="5">
        <v>171.44524118125244</v>
      </c>
      <c r="AD161" s="5">
        <v>148.33654279342471</v>
      </c>
      <c r="AE161" s="5"/>
      <c r="AF161" s="5">
        <v>291.11217075941266</v>
      </c>
      <c r="AG161" s="5">
        <v>531.05733148452134</v>
      </c>
    </row>
    <row r="162" spans="1:33" x14ac:dyDescent="0.3">
      <c r="A162" s="2" t="s">
        <v>244</v>
      </c>
      <c r="B162" s="2" t="s">
        <v>5</v>
      </c>
      <c r="C162" s="5">
        <v>56.996251707429359</v>
      </c>
      <c r="D162" s="5">
        <v>128.17395638072395</v>
      </c>
      <c r="E162" s="5">
        <v>191.24081578728828</v>
      </c>
      <c r="F162" s="5">
        <v>232.72959315249111</v>
      </c>
      <c r="G162" s="5">
        <v>192.06385713455887</v>
      </c>
      <c r="I162" s="2" t="b">
        <v>1</v>
      </c>
      <c r="J162" s="2" t="b">
        <v>0</v>
      </c>
      <c r="K162" s="2" t="b">
        <v>0</v>
      </c>
      <c r="L162" s="2" t="b">
        <v>0</v>
      </c>
      <c r="M162" s="2" t="b">
        <v>1</v>
      </c>
      <c r="N162" s="2" t="b">
        <v>0</v>
      </c>
      <c r="O162" s="2" t="b">
        <v>1</v>
      </c>
      <c r="Q162" s="5">
        <v>53.034085152641921</v>
      </c>
      <c r="R162" s="5">
        <v>60.958418262216796</v>
      </c>
      <c r="S162" s="5">
        <v>114.66193714695909</v>
      </c>
      <c r="T162" s="5">
        <v>141.68597561448883</v>
      </c>
      <c r="U162" s="5">
        <v>176.28769230204077</v>
      </c>
      <c r="V162" s="5">
        <v>180.53295347927443</v>
      </c>
      <c r="W162" s="5">
        <v>132.56933020221604</v>
      </c>
      <c r="X162" s="5">
        <v>275.57328716562193</v>
      </c>
      <c r="Y162" s="5">
        <v>103.65092618765823</v>
      </c>
      <c r="Z162" s="5">
        <v>98.645965440896518</v>
      </c>
      <c r="AA162" s="5">
        <v>174.93324563849572</v>
      </c>
      <c r="AB162" s="5">
        <v>553.68823534291391</v>
      </c>
      <c r="AC162" s="5">
        <v>194.40804271503103</v>
      </c>
      <c r="AD162" s="5">
        <v>189.71967155408674</v>
      </c>
      <c r="AE162" s="5"/>
      <c r="AF162" s="5">
        <v>585.64919058658313</v>
      </c>
      <c r="AG162" s="5">
        <v>748.43536291165401</v>
      </c>
    </row>
    <row r="163" spans="1:33" x14ac:dyDescent="0.3">
      <c r="A163" s="2" t="s">
        <v>245</v>
      </c>
      <c r="B163" s="2" t="s">
        <v>246</v>
      </c>
      <c r="C163" s="5">
        <v>63.318439556296369</v>
      </c>
      <c r="D163" s="5">
        <v>131.91639493854166</v>
      </c>
      <c r="E163" s="5">
        <v>235.84676158699767</v>
      </c>
      <c r="F163" s="5">
        <v>250.08276395929039</v>
      </c>
      <c r="G163" s="5">
        <v>162.62867721237404</v>
      </c>
      <c r="I163" s="2" t="b">
        <v>1</v>
      </c>
      <c r="J163" s="2" t="b">
        <v>0</v>
      </c>
      <c r="K163" s="2" t="b">
        <v>0</v>
      </c>
      <c r="L163" s="2" t="b">
        <v>0</v>
      </c>
      <c r="M163" s="2" t="b">
        <v>1</v>
      </c>
      <c r="N163" s="2" t="b">
        <v>0</v>
      </c>
      <c r="O163" s="2" t="b">
        <v>1</v>
      </c>
      <c r="Q163" s="5">
        <v>59.851509188214933</v>
      </c>
      <c r="R163" s="5">
        <v>66.785369924377804</v>
      </c>
      <c r="S163" s="5">
        <v>109.41019429963062</v>
      </c>
      <c r="T163" s="5">
        <v>154.42259557745268</v>
      </c>
      <c r="U163" s="5">
        <v>129.82345236036275</v>
      </c>
      <c r="V163" s="5">
        <v>288.4285659110875</v>
      </c>
      <c r="W163" s="5">
        <v>221.49409129219768</v>
      </c>
      <c r="X163" s="5">
        <v>303.64093678434273</v>
      </c>
      <c r="Y163" s="5">
        <v>198.67845840677563</v>
      </c>
      <c r="Z163" s="5">
        <v>223.17586685685586</v>
      </c>
      <c r="AA163" s="5">
        <v>216.15043847180613</v>
      </c>
      <c r="AB163" s="5">
        <v>362.32629210172405</v>
      </c>
      <c r="AC163" s="5">
        <v>141.34000254412004</v>
      </c>
      <c r="AD163" s="5">
        <v>183.91735188062802</v>
      </c>
      <c r="AE163" s="5"/>
      <c r="AF163" s="5">
        <v>156.59827116713234</v>
      </c>
      <c r="AG163" s="5">
        <v>118.96694560247779</v>
      </c>
    </row>
    <row r="164" spans="1:33" x14ac:dyDescent="0.3">
      <c r="A164" s="2" t="s">
        <v>247</v>
      </c>
      <c r="B164" s="2" t="s">
        <v>69</v>
      </c>
      <c r="C164" s="5">
        <v>67.594526613257202</v>
      </c>
      <c r="D164" s="5">
        <v>186.24310037715537</v>
      </c>
      <c r="E164" s="5">
        <v>116.69841383790606</v>
      </c>
      <c r="F164" s="5">
        <v>186.477613697023</v>
      </c>
      <c r="G164" s="5">
        <v>199.81726440170192</v>
      </c>
      <c r="I164" s="2" t="b">
        <v>1</v>
      </c>
      <c r="J164" s="2" t="b">
        <v>0</v>
      </c>
      <c r="K164" s="2" t="b">
        <v>0</v>
      </c>
      <c r="L164" s="2" t="b">
        <v>0</v>
      </c>
      <c r="M164" s="2" t="b">
        <v>1</v>
      </c>
      <c r="N164" s="2" t="b">
        <v>0</v>
      </c>
      <c r="O164" s="2" t="b">
        <v>1</v>
      </c>
      <c r="Q164" s="5">
        <v>52.343634360718006</v>
      </c>
      <c r="R164" s="5">
        <v>82.845418865796404</v>
      </c>
      <c r="S164" s="5">
        <v>103.21179971612763</v>
      </c>
      <c r="T164" s="5">
        <v>269.2744010381831</v>
      </c>
      <c r="U164" s="5">
        <v>103.41572940132424</v>
      </c>
      <c r="V164" s="5">
        <v>187.06674903850839</v>
      </c>
      <c r="W164" s="5">
        <v>93.576500478865711</v>
      </c>
      <c r="X164" s="5">
        <v>82.734676432925895</v>
      </c>
      <c r="Y164" s="5">
        <v>86.801268235969943</v>
      </c>
      <c r="Z164" s="5">
        <v>129.88474032661148</v>
      </c>
      <c r="AA164" s="5">
        <v>205.23235366408701</v>
      </c>
      <c r="AB164" s="5">
        <v>323.99209256142353</v>
      </c>
      <c r="AC164" s="5">
        <v>155.98333614103339</v>
      </c>
      <c r="AD164" s="5">
        <v>243.65119266237045</v>
      </c>
      <c r="AE164" s="5"/>
      <c r="AF164" s="5">
        <v>67.758867331932265</v>
      </c>
      <c r="AG164" s="5">
        <v>58.252127026690957</v>
      </c>
    </row>
    <row r="165" spans="1:33" x14ac:dyDescent="0.3">
      <c r="A165" s="2" t="s">
        <v>248</v>
      </c>
      <c r="B165" s="2" t="s">
        <v>69</v>
      </c>
      <c r="C165" s="5">
        <v>27.620270904739876</v>
      </c>
      <c r="D165" s="5">
        <v>74.909361686219995</v>
      </c>
      <c r="E165" s="5">
        <v>135.26212176895626</v>
      </c>
      <c r="F165" s="5">
        <v>200.10852729064396</v>
      </c>
      <c r="G165" s="5">
        <v>78.882412673729746</v>
      </c>
      <c r="I165" s="2" t="b">
        <v>1</v>
      </c>
      <c r="J165" s="2" t="b">
        <v>0</v>
      </c>
      <c r="K165" s="2" t="b">
        <v>0</v>
      </c>
      <c r="L165" s="2" t="b">
        <v>0</v>
      </c>
      <c r="M165" s="2" t="b">
        <v>1</v>
      </c>
      <c r="N165" s="2" t="b">
        <v>0</v>
      </c>
      <c r="O165" s="2" t="b">
        <v>1</v>
      </c>
      <c r="Q165" s="5">
        <v>22.342347826696084</v>
      </c>
      <c r="R165" s="5">
        <v>32.898193982783667</v>
      </c>
      <c r="S165" s="5">
        <v>58.425758642927185</v>
      </c>
      <c r="T165" s="5">
        <v>91.392964729512812</v>
      </c>
      <c r="U165" s="5">
        <v>95.276874163241686</v>
      </c>
      <c r="V165" s="5">
        <v>129.40656640207274</v>
      </c>
      <c r="W165" s="5">
        <v>125.04027256731516</v>
      </c>
      <c r="X165" s="5">
        <v>191.32477394319554</v>
      </c>
      <c r="Y165" s="5">
        <v>111.8771901708057</v>
      </c>
      <c r="Z165" s="5">
        <v>77.360749683560215</v>
      </c>
      <c r="AA165" s="5">
        <v>48.094854596028469</v>
      </c>
      <c r="AB165" s="5">
        <v>563.10131471218153</v>
      </c>
      <c r="AC165" s="5">
        <v>74.732541027725418</v>
      </c>
      <c r="AD165" s="5">
        <v>83.032284319734075</v>
      </c>
      <c r="AE165" s="5"/>
      <c r="AF165" s="5">
        <v>673.71673804321222</v>
      </c>
      <c r="AG165" s="5">
        <v>566.6355566480164</v>
      </c>
    </row>
    <row r="166" spans="1:33" x14ac:dyDescent="0.3">
      <c r="A166" s="2" t="s">
        <v>249</v>
      </c>
      <c r="B166" s="2" t="s">
        <v>250</v>
      </c>
      <c r="C166" s="5">
        <v>663.03379178950399</v>
      </c>
      <c r="D166" s="5">
        <v>93.889087579602503</v>
      </c>
      <c r="E166" s="5">
        <v>34.995643726560672</v>
      </c>
      <c r="F166" s="5">
        <v>39.773132629556763</v>
      </c>
      <c r="G166" s="5">
        <v>113.99702138657825</v>
      </c>
      <c r="I166" s="2" t="b">
        <v>1</v>
      </c>
      <c r="J166" s="2" t="b">
        <v>0</v>
      </c>
      <c r="K166" s="2" t="b">
        <v>0</v>
      </c>
      <c r="L166" s="2" t="b">
        <v>0</v>
      </c>
      <c r="M166" s="2" t="b">
        <v>1</v>
      </c>
      <c r="N166" s="2" t="b">
        <v>0</v>
      </c>
      <c r="O166" s="2" t="b">
        <v>1</v>
      </c>
      <c r="Q166" s="5">
        <v>354.01724627855003</v>
      </c>
      <c r="R166" s="5">
        <v>972.05033730045795</v>
      </c>
      <c r="S166" s="5">
        <v>63.877079937295854</v>
      </c>
      <c r="T166" s="5">
        <v>123.90109522190915</v>
      </c>
      <c r="U166" s="5">
        <v>67.976596065834116</v>
      </c>
      <c r="V166" s="5">
        <v>56.476321252368791</v>
      </c>
      <c r="W166" s="5">
        <v>5.2344178688599987</v>
      </c>
      <c r="X166" s="5">
        <v>10.295239719179794</v>
      </c>
      <c r="Y166" s="5">
        <v>0</v>
      </c>
      <c r="Z166" s="5">
        <v>23.217701517932529</v>
      </c>
      <c r="AA166" s="5">
        <v>80.158090993380782</v>
      </c>
      <c r="AB166" s="5">
        <v>55.716738006913751</v>
      </c>
      <c r="AC166" s="5">
        <v>98.159495437756988</v>
      </c>
      <c r="AD166" s="5">
        <v>129.83454733539952</v>
      </c>
      <c r="AE166" s="5"/>
      <c r="AF166" s="5">
        <v>0</v>
      </c>
      <c r="AG166" s="5">
        <v>12.517283238832018</v>
      </c>
    </row>
    <row r="167" spans="1:33" x14ac:dyDescent="0.3">
      <c r="A167" s="2" t="s">
        <v>251</v>
      </c>
      <c r="B167" s="2" t="s">
        <v>252</v>
      </c>
      <c r="C167" s="5">
        <v>807.31904986573579</v>
      </c>
      <c r="D167" s="5">
        <v>2303.5648202536577</v>
      </c>
      <c r="E167" s="5">
        <v>4209.5700767307271</v>
      </c>
      <c r="F167" s="5">
        <v>2264.7647628744303</v>
      </c>
      <c r="G167" s="5">
        <v>2646.7911890061951</v>
      </c>
      <c r="I167" s="2" t="b">
        <v>1</v>
      </c>
      <c r="J167" s="2" t="b">
        <v>0</v>
      </c>
      <c r="K167" s="2" t="b">
        <v>0</v>
      </c>
      <c r="L167" s="2" t="b">
        <v>0</v>
      </c>
      <c r="M167" s="2" t="b">
        <v>1</v>
      </c>
      <c r="N167" s="2" t="b">
        <v>0</v>
      </c>
      <c r="O167" s="2" t="b">
        <v>1</v>
      </c>
      <c r="Q167" s="5">
        <v>1257.5018806109238</v>
      </c>
      <c r="R167" s="5">
        <v>357.13621912054788</v>
      </c>
      <c r="S167" s="5">
        <v>2363.2707289681894</v>
      </c>
      <c r="T167" s="5">
        <v>2243.8589115391255</v>
      </c>
      <c r="U167" s="5">
        <v>4607.6018887947102</v>
      </c>
      <c r="V167" s="5">
        <v>3815.1865370313058</v>
      </c>
      <c r="W167" s="5">
        <v>4869.8179425443086</v>
      </c>
      <c r="X167" s="5">
        <v>3545.6739385525825</v>
      </c>
      <c r="Y167" s="5">
        <v>2244.7384780251691</v>
      </c>
      <c r="Z167" s="5">
        <v>2952.6634646752268</v>
      </c>
      <c r="AA167" s="5">
        <v>2434.6409245127811</v>
      </c>
      <c r="AB167" s="5">
        <v>1427.0161842845446</v>
      </c>
      <c r="AC167" s="5">
        <v>2732.0984414607301</v>
      </c>
      <c r="AD167" s="5">
        <v>2561.4839365516605</v>
      </c>
      <c r="AE167" s="5"/>
      <c r="AF167" s="5">
        <v>117.94255149738262</v>
      </c>
      <c r="AG167" s="5">
        <v>76.311154407799052</v>
      </c>
    </row>
    <row r="168" spans="1:33" x14ac:dyDescent="0.3">
      <c r="A168" s="2" t="s">
        <v>253</v>
      </c>
      <c r="B168" s="2" t="s">
        <v>254</v>
      </c>
      <c r="C168" s="5">
        <v>1570.331040174008</v>
      </c>
      <c r="D168" s="5">
        <v>4815.3879202848157</v>
      </c>
      <c r="E168" s="5">
        <v>9313.4631081149928</v>
      </c>
      <c r="F168" s="5">
        <v>5266.1149295355763</v>
      </c>
      <c r="G168" s="5">
        <v>4497.7872577339995</v>
      </c>
      <c r="I168" s="2" t="b">
        <v>1</v>
      </c>
      <c r="J168" s="2" t="b">
        <v>0</v>
      </c>
      <c r="K168" s="2" t="b">
        <v>0</v>
      </c>
      <c r="L168" s="2" t="b">
        <v>0</v>
      </c>
      <c r="M168" s="2" t="b">
        <v>1</v>
      </c>
      <c r="N168" s="2" t="b">
        <v>0</v>
      </c>
      <c r="O168" s="2" t="b">
        <v>1</v>
      </c>
      <c r="Q168" s="5">
        <v>2481.2441710542093</v>
      </c>
      <c r="R168" s="5">
        <v>659.41790929380647</v>
      </c>
      <c r="S168" s="5">
        <v>5104.1091120786405</v>
      </c>
      <c r="T168" s="5">
        <v>4526.6667284909909</v>
      </c>
      <c r="U168" s="5">
        <v>8622.7794738935572</v>
      </c>
      <c r="V168" s="5">
        <v>9891.1516838228454</v>
      </c>
      <c r="W168" s="5">
        <v>11036.610100395072</v>
      </c>
      <c r="X168" s="5">
        <v>7703.3111743484988</v>
      </c>
      <c r="Y168" s="5">
        <v>8735.4475992779462</v>
      </c>
      <c r="Z168" s="5">
        <v>4895.5736031411916</v>
      </c>
      <c r="AA168" s="5">
        <v>4792.6307020834565</v>
      </c>
      <c r="AB168" s="5">
        <v>2640.8078136397094</v>
      </c>
      <c r="AC168" s="5">
        <v>5069.7425117932626</v>
      </c>
      <c r="AD168" s="5">
        <v>3925.8320036747368</v>
      </c>
      <c r="AE168" s="5"/>
      <c r="AF168" s="5">
        <v>320.29456440522176</v>
      </c>
      <c r="AG168" s="5">
        <v>294.96717813169431</v>
      </c>
    </row>
    <row r="169" spans="1:33" x14ac:dyDescent="0.3">
      <c r="A169" s="2" t="s">
        <v>255</v>
      </c>
      <c r="B169" s="2" t="s">
        <v>256</v>
      </c>
      <c r="C169" s="5">
        <v>2785.6647424586672</v>
      </c>
      <c r="D169" s="5">
        <v>202.2681809814099</v>
      </c>
      <c r="E169" s="5">
        <v>140.89099486229452</v>
      </c>
      <c r="F169" s="5">
        <v>229.10107488960762</v>
      </c>
      <c r="G169" s="5">
        <v>341.76033116970825</v>
      </c>
      <c r="I169" s="2" t="b">
        <v>1</v>
      </c>
      <c r="J169" s="2" t="b">
        <v>0</v>
      </c>
      <c r="K169" s="2" t="b">
        <v>0</v>
      </c>
      <c r="L169" s="2" t="b">
        <v>0</v>
      </c>
      <c r="M169" s="2" t="b">
        <v>1</v>
      </c>
      <c r="N169" s="2" t="b">
        <v>0</v>
      </c>
      <c r="O169" s="2" t="b">
        <v>1</v>
      </c>
      <c r="Q169" s="5">
        <v>3129.2123874046492</v>
      </c>
      <c r="R169" s="5">
        <v>2442.1170975126852</v>
      </c>
      <c r="S169" s="5">
        <v>182.70650780423256</v>
      </c>
      <c r="T169" s="5">
        <v>221.82985415858727</v>
      </c>
      <c r="U169" s="5">
        <v>138.98740628464432</v>
      </c>
      <c r="V169" s="5">
        <v>168.52948182595517</v>
      </c>
      <c r="W169" s="5">
        <v>122.1323592517962</v>
      </c>
      <c r="X169" s="5">
        <v>133.91473208678238</v>
      </c>
      <c r="Y169" s="5">
        <v>191.23194133847022</v>
      </c>
      <c r="Z169" s="5">
        <v>102.98323354349408</v>
      </c>
      <c r="AA169" s="5">
        <v>222.57851313045734</v>
      </c>
      <c r="AB169" s="5">
        <v>399.61061154600884</v>
      </c>
      <c r="AC169" s="5">
        <v>362.82597552311563</v>
      </c>
      <c r="AD169" s="5">
        <v>320.69468681630082</v>
      </c>
      <c r="AE169" s="5"/>
      <c r="AF169" s="5">
        <v>3119.6392624636596</v>
      </c>
      <c r="AG169" s="5">
        <v>2814.8167908420946</v>
      </c>
    </row>
    <row r="170" spans="1:33" x14ac:dyDescent="0.3">
      <c r="A170" s="2" t="s">
        <v>257</v>
      </c>
      <c r="B170" s="2" t="s">
        <v>258</v>
      </c>
      <c r="C170" s="5">
        <v>578.06009079403191</v>
      </c>
      <c r="D170" s="5">
        <v>166.79005392231056</v>
      </c>
      <c r="E170" s="5">
        <v>90.300051237506693</v>
      </c>
      <c r="F170" s="5">
        <v>79.204312063036426</v>
      </c>
      <c r="G170" s="5">
        <v>160.57306826601061</v>
      </c>
      <c r="I170" s="2" t="b">
        <v>1</v>
      </c>
      <c r="J170" s="2" t="b">
        <v>0</v>
      </c>
      <c r="K170" s="2" t="b">
        <v>0</v>
      </c>
      <c r="L170" s="2" t="b">
        <v>0</v>
      </c>
      <c r="M170" s="2" t="b">
        <v>1</v>
      </c>
      <c r="N170" s="2" t="b">
        <v>0</v>
      </c>
      <c r="O170" s="2" t="b">
        <v>1</v>
      </c>
      <c r="Q170" s="5">
        <v>373.44211537978555</v>
      </c>
      <c r="R170" s="5">
        <v>782.67806620827821</v>
      </c>
      <c r="S170" s="5">
        <v>115.46759794346964</v>
      </c>
      <c r="T170" s="5">
        <v>218.1125099011515</v>
      </c>
      <c r="U170" s="5">
        <v>119.73754383172204</v>
      </c>
      <c r="V170" s="5">
        <v>148.06560693932062</v>
      </c>
      <c r="W170" s="5">
        <v>62.733135518087828</v>
      </c>
      <c r="X170" s="5">
        <v>30.663918660896368</v>
      </c>
      <c r="Y170" s="5">
        <v>25.609231143227518</v>
      </c>
      <c r="Z170" s="5">
        <v>55.040065434791067</v>
      </c>
      <c r="AA170" s="5">
        <v>113.83312383440611</v>
      </c>
      <c r="AB170" s="5">
        <v>122.33482783972103</v>
      </c>
      <c r="AC170" s="5">
        <v>125.13300644150243</v>
      </c>
      <c r="AD170" s="5">
        <v>196.01313009051879</v>
      </c>
      <c r="AE170" s="5"/>
      <c r="AF170" s="5">
        <v>28.222723915634262</v>
      </c>
      <c r="AG170" s="5">
        <v>70.421890920562419</v>
      </c>
    </row>
    <row r="171" spans="1:33" x14ac:dyDescent="0.3">
      <c r="A171" s="2" t="s">
        <v>259</v>
      </c>
      <c r="B171" s="2" t="s">
        <v>260</v>
      </c>
      <c r="C171" s="5">
        <v>357.75532540550955</v>
      </c>
      <c r="D171" s="5">
        <v>100.50669181431795</v>
      </c>
      <c r="E171" s="5">
        <v>30.846566773393469</v>
      </c>
      <c r="F171" s="5">
        <v>28.765309979748274</v>
      </c>
      <c r="G171" s="5">
        <v>69.52736472966798</v>
      </c>
      <c r="I171" s="2" t="b">
        <v>1</v>
      </c>
      <c r="J171" s="2" t="b">
        <v>0</v>
      </c>
      <c r="K171" s="2" t="b">
        <v>0</v>
      </c>
      <c r="L171" s="2" t="b">
        <v>0</v>
      </c>
      <c r="M171" s="2" t="b">
        <v>1</v>
      </c>
      <c r="N171" s="2" t="b">
        <v>0</v>
      </c>
      <c r="O171" s="2" t="b">
        <v>1</v>
      </c>
      <c r="Q171" s="5">
        <v>256.68550662188238</v>
      </c>
      <c r="R171" s="5">
        <v>458.82514418913667</v>
      </c>
      <c r="S171" s="5">
        <v>81.356298325366353</v>
      </c>
      <c r="T171" s="5">
        <v>119.65708530326955</v>
      </c>
      <c r="U171" s="5">
        <v>42.986872518095574</v>
      </c>
      <c r="V171" s="5">
        <v>56.750990977876008</v>
      </c>
      <c r="W171" s="5">
        <v>9.1893113697764424</v>
      </c>
      <c r="X171" s="5">
        <v>14.459092227825844</v>
      </c>
      <c r="Y171" s="5">
        <v>4.1435996359557672</v>
      </c>
      <c r="Z171" s="5">
        <v>6.1463439115373415</v>
      </c>
      <c r="AA171" s="5">
        <v>39.980084890525724</v>
      </c>
      <c r="AB171" s="5">
        <v>64.791211480974255</v>
      </c>
      <c r="AC171" s="5">
        <v>49.007614050861335</v>
      </c>
      <c r="AD171" s="5">
        <v>90.047115408474625</v>
      </c>
      <c r="AE171" s="5"/>
      <c r="AF171" s="5">
        <v>38.814956101255021</v>
      </c>
      <c r="AG171" s="5">
        <v>10.580452581300808</v>
      </c>
    </row>
    <row r="172" spans="1:33" x14ac:dyDescent="0.3">
      <c r="A172" s="2" t="s">
        <v>261</v>
      </c>
      <c r="B172" s="2" t="s">
        <v>1</v>
      </c>
      <c r="C172" s="5">
        <v>27.427407653970825</v>
      </c>
      <c r="D172" s="5">
        <v>85.532171639441486</v>
      </c>
      <c r="E172" s="5">
        <v>192.45195724145435</v>
      </c>
      <c r="F172" s="5">
        <v>162.47178787334411</v>
      </c>
      <c r="G172" s="5">
        <v>106.23953809101741</v>
      </c>
      <c r="I172" s="2" t="b">
        <v>1</v>
      </c>
      <c r="J172" s="2" t="b">
        <v>0</v>
      </c>
      <c r="K172" s="2" t="b">
        <v>0</v>
      </c>
      <c r="L172" s="2" t="b">
        <v>0</v>
      </c>
      <c r="M172" s="2" t="b">
        <v>1</v>
      </c>
      <c r="N172" s="2" t="b">
        <v>0</v>
      </c>
      <c r="O172" s="2" t="b">
        <v>1</v>
      </c>
      <c r="Q172" s="5">
        <v>21.920077927232089</v>
      </c>
      <c r="R172" s="5">
        <v>32.934737380709556</v>
      </c>
      <c r="S172" s="5">
        <v>66.440844666144642</v>
      </c>
      <c r="T172" s="5">
        <v>104.62349861273832</v>
      </c>
      <c r="U172" s="5">
        <v>85.364577113767567</v>
      </c>
      <c r="V172" s="5">
        <v>227.9379630197617</v>
      </c>
      <c r="W172" s="5">
        <v>199.2952637326064</v>
      </c>
      <c r="X172" s="5">
        <v>257.21002509968173</v>
      </c>
      <c r="Y172" s="5">
        <v>212.04160591939709</v>
      </c>
      <c r="Z172" s="5">
        <v>127.70334537841693</v>
      </c>
      <c r="AA172" s="5">
        <v>136.87645140746972</v>
      </c>
      <c r="AB172" s="5">
        <v>173.26574878809271</v>
      </c>
      <c r="AC172" s="5">
        <v>100.98177077074047</v>
      </c>
      <c r="AD172" s="5">
        <v>111.49730541129436</v>
      </c>
      <c r="AE172" s="5"/>
      <c r="AF172" s="5">
        <v>94.585181835188237</v>
      </c>
      <c r="AG172" s="5">
        <v>44.028903618659427</v>
      </c>
    </row>
    <row r="173" spans="1:33" x14ac:dyDescent="0.3">
      <c r="A173" s="2" t="s">
        <v>262</v>
      </c>
      <c r="B173" s="2" t="s">
        <v>263</v>
      </c>
      <c r="C173" s="5">
        <v>561.86945641837428</v>
      </c>
      <c r="D173" s="5">
        <v>127.8560313603034</v>
      </c>
      <c r="E173" s="5">
        <v>73.060542300103947</v>
      </c>
      <c r="F173" s="5">
        <v>99.138150345539316</v>
      </c>
      <c r="G173" s="5">
        <v>152.27972996582895</v>
      </c>
      <c r="I173" s="2" t="b">
        <v>1</v>
      </c>
      <c r="J173" s="2" t="b">
        <v>0</v>
      </c>
      <c r="K173" s="2" t="b">
        <v>0</v>
      </c>
      <c r="L173" s="2" t="b">
        <v>0</v>
      </c>
      <c r="M173" s="2" t="b">
        <v>1</v>
      </c>
      <c r="N173" s="2" t="b">
        <v>0</v>
      </c>
      <c r="O173" s="2" t="b">
        <v>1</v>
      </c>
      <c r="Q173" s="5">
        <v>565.36893003168916</v>
      </c>
      <c r="R173" s="5">
        <v>558.36998280505929</v>
      </c>
      <c r="S173" s="5">
        <v>111.21298765942419</v>
      </c>
      <c r="T173" s="5">
        <v>144.49907506118262</v>
      </c>
      <c r="U173" s="5">
        <v>154.76228545524305</v>
      </c>
      <c r="V173" s="5">
        <v>92.51763400350481</v>
      </c>
      <c r="W173" s="5">
        <v>28.023602441714935</v>
      </c>
      <c r="X173" s="5">
        <v>16.938647299953004</v>
      </c>
      <c r="Y173" s="5">
        <v>31.898868271841295</v>
      </c>
      <c r="Z173" s="5">
        <v>153.10251273684599</v>
      </c>
      <c r="AA173" s="5">
        <v>112.35382010311885</v>
      </c>
      <c r="AB173" s="5">
        <v>99.19740027035111</v>
      </c>
      <c r="AC173" s="5">
        <v>106.20231596122846</v>
      </c>
      <c r="AD173" s="5">
        <v>198.35714397042941</v>
      </c>
      <c r="AE173" s="5"/>
      <c r="AF173" s="5">
        <v>25.983565654559147</v>
      </c>
      <c r="AG173" s="5">
        <v>21.793176327663456</v>
      </c>
    </row>
    <row r="174" spans="1:33" x14ac:dyDescent="0.3">
      <c r="A174" s="2" t="s">
        <v>264</v>
      </c>
      <c r="B174" s="2" t="s">
        <v>265</v>
      </c>
      <c r="C174" s="5">
        <v>601.65520371494597</v>
      </c>
      <c r="D174" s="5">
        <v>100.33625650183502</v>
      </c>
      <c r="E174" s="5">
        <v>63.678487300638992</v>
      </c>
      <c r="F174" s="5">
        <v>91.429129096872941</v>
      </c>
      <c r="G174" s="5">
        <v>142.30055006761398</v>
      </c>
      <c r="I174" s="2" t="b">
        <v>1</v>
      </c>
      <c r="J174" s="2" t="b">
        <v>0</v>
      </c>
      <c r="K174" s="2" t="b">
        <v>0</v>
      </c>
      <c r="L174" s="2" t="b">
        <v>0</v>
      </c>
      <c r="M174" s="2" t="b">
        <v>1</v>
      </c>
      <c r="N174" s="2" t="b">
        <v>0</v>
      </c>
      <c r="O174" s="2" t="b">
        <v>1</v>
      </c>
      <c r="Q174" s="5">
        <v>613.07003529558381</v>
      </c>
      <c r="R174" s="5">
        <v>590.24037213430813</v>
      </c>
      <c r="S174" s="5">
        <v>91.706835950149284</v>
      </c>
      <c r="T174" s="5">
        <v>108.96567705352076</v>
      </c>
      <c r="U174" s="5">
        <v>148.81876871026171</v>
      </c>
      <c r="V174" s="5">
        <v>60.089284564809894</v>
      </c>
      <c r="W174" s="5">
        <v>30.817812520591726</v>
      </c>
      <c r="X174" s="5">
        <v>14.988083406892642</v>
      </c>
      <c r="Y174" s="5">
        <v>43.204605960270499</v>
      </c>
      <c r="Z174" s="5">
        <v>163.32390111530549</v>
      </c>
      <c r="AA174" s="5">
        <v>86.240547762526205</v>
      </c>
      <c r="AB174" s="5">
        <v>72.947461549389573</v>
      </c>
      <c r="AC174" s="5">
        <v>96.819920441945555</v>
      </c>
      <c r="AD174" s="5">
        <v>187.78117969328244</v>
      </c>
      <c r="AE174" s="5"/>
      <c r="AF174" s="5">
        <v>28.401187391162214</v>
      </c>
      <c r="AG174" s="5">
        <v>15.185827813686901</v>
      </c>
    </row>
    <row r="175" spans="1:33" x14ac:dyDescent="0.3">
      <c r="A175" s="2" t="s">
        <v>266</v>
      </c>
      <c r="B175" s="2" t="s">
        <v>267</v>
      </c>
      <c r="C175" s="5">
        <v>608.66675485276892</v>
      </c>
      <c r="D175" s="5">
        <v>111.31603429383765</v>
      </c>
      <c r="E175" s="5">
        <v>60.516057103395767</v>
      </c>
      <c r="F175" s="5">
        <v>86.752846410093071</v>
      </c>
      <c r="G175" s="5">
        <v>146.73702469957198</v>
      </c>
      <c r="I175" s="2" t="b">
        <v>1</v>
      </c>
      <c r="J175" s="2" t="b">
        <v>0</v>
      </c>
      <c r="K175" s="2" t="b">
        <v>0</v>
      </c>
      <c r="L175" s="2" t="b">
        <v>0</v>
      </c>
      <c r="M175" s="2" t="b">
        <v>1</v>
      </c>
      <c r="N175" s="2" t="b">
        <v>0</v>
      </c>
      <c r="O175" s="2" t="b">
        <v>1</v>
      </c>
      <c r="Q175" s="5">
        <v>580.33560787878514</v>
      </c>
      <c r="R175" s="5">
        <v>636.99790182675258</v>
      </c>
      <c r="S175" s="5">
        <v>93.194125517272269</v>
      </c>
      <c r="T175" s="5">
        <v>129.43794307040304</v>
      </c>
      <c r="U175" s="5">
        <v>135.46236337162796</v>
      </c>
      <c r="V175" s="5">
        <v>73.102806948758541</v>
      </c>
      <c r="W175" s="5">
        <v>24.041803002322087</v>
      </c>
      <c r="X175" s="5">
        <v>9.4572550908744617</v>
      </c>
      <c r="Y175" s="5">
        <v>29.270195102827074</v>
      </c>
      <c r="Z175" s="5">
        <v>121.11193885662395</v>
      </c>
      <c r="AA175" s="5">
        <v>100.66364915447819</v>
      </c>
      <c r="AB175" s="5">
        <v>95.965602526443007</v>
      </c>
      <c r="AC175" s="5">
        <v>113.24893614700798</v>
      </c>
      <c r="AD175" s="5">
        <v>180.22511325213597</v>
      </c>
      <c r="AE175" s="5"/>
      <c r="AF175" s="5">
        <v>0</v>
      </c>
      <c r="AG175" s="5">
        <v>17.247651904669699</v>
      </c>
    </row>
    <row r="176" spans="1:33" x14ac:dyDescent="0.3">
      <c r="A176" s="2" t="s">
        <v>268</v>
      </c>
      <c r="B176" s="2" t="s">
        <v>269</v>
      </c>
      <c r="C176" s="5">
        <v>555.12892691699415</v>
      </c>
      <c r="D176" s="5">
        <v>94.048738739455985</v>
      </c>
      <c r="E176" s="5">
        <v>47.07830075823248</v>
      </c>
      <c r="F176" s="5">
        <v>61.0250460484869</v>
      </c>
      <c r="G176" s="5">
        <v>114.7148556744277</v>
      </c>
      <c r="I176" s="2" t="b">
        <v>1</v>
      </c>
      <c r="J176" s="2" t="b">
        <v>0</v>
      </c>
      <c r="K176" s="2" t="b">
        <v>0</v>
      </c>
      <c r="L176" s="2" t="b">
        <v>0</v>
      </c>
      <c r="M176" s="2" t="b">
        <v>1</v>
      </c>
      <c r="N176" s="2" t="b">
        <v>0</v>
      </c>
      <c r="O176" s="2" t="b">
        <v>1</v>
      </c>
      <c r="Q176" s="5">
        <v>559.14280933607392</v>
      </c>
      <c r="R176" s="5">
        <v>551.11504449791437</v>
      </c>
      <c r="S176" s="5">
        <v>85.204231354268813</v>
      </c>
      <c r="T176" s="5">
        <v>102.89324612464317</v>
      </c>
      <c r="U176" s="5">
        <v>126.55463588349778</v>
      </c>
      <c r="V176" s="5">
        <v>42.062499195366925</v>
      </c>
      <c r="W176" s="5">
        <v>16.081294897108773</v>
      </c>
      <c r="X176" s="5">
        <v>3.6147730569564609</v>
      </c>
      <c r="Y176" s="5">
        <v>9.323099180900476</v>
      </c>
      <c r="Z176" s="5">
        <v>99.716342670072919</v>
      </c>
      <c r="AA176" s="5">
        <v>65.462440977927642</v>
      </c>
      <c r="AB176" s="5">
        <v>69.598301365046538</v>
      </c>
      <c r="AC176" s="5">
        <v>80.0077792179178</v>
      </c>
      <c r="AD176" s="5">
        <v>149.42193213093759</v>
      </c>
      <c r="AE176" s="5"/>
      <c r="AF176" s="5">
        <v>29.111217075941269</v>
      </c>
      <c r="AG176" s="5">
        <v>10.987393065196994</v>
      </c>
    </row>
    <row r="177" spans="1:33" x14ac:dyDescent="0.3">
      <c r="A177" s="2" t="s">
        <v>270</v>
      </c>
      <c r="B177" s="2" t="s">
        <v>271</v>
      </c>
      <c r="C177" s="5">
        <v>266.89685975167157</v>
      </c>
      <c r="D177" s="5">
        <v>114.07672500187095</v>
      </c>
      <c r="E177" s="5">
        <v>50.653601226657891</v>
      </c>
      <c r="F177" s="5">
        <v>64.979305959516722</v>
      </c>
      <c r="G177" s="5">
        <v>125.71533922623671</v>
      </c>
      <c r="I177" s="2" t="b">
        <v>1</v>
      </c>
      <c r="J177" s="2" t="b">
        <v>0</v>
      </c>
      <c r="K177" s="2" t="b">
        <v>0</v>
      </c>
      <c r="L177" s="2" t="b">
        <v>0</v>
      </c>
      <c r="M177" s="2" t="b">
        <v>1</v>
      </c>
      <c r="N177" s="2" t="b">
        <v>0</v>
      </c>
      <c r="O177" s="2" t="b">
        <v>1</v>
      </c>
      <c r="Q177" s="5">
        <v>265.66741323340301</v>
      </c>
      <c r="R177" s="5">
        <v>268.12630626994013</v>
      </c>
      <c r="S177" s="5">
        <v>86.494354672997048</v>
      </c>
      <c r="T177" s="5">
        <v>141.65909533074486</v>
      </c>
      <c r="U177" s="5">
        <v>101.05123017313511</v>
      </c>
      <c r="V177" s="5">
        <v>88.294458952373716</v>
      </c>
      <c r="W177" s="5">
        <v>7.7358998776179231</v>
      </c>
      <c r="X177" s="5">
        <v>5.5328159035047868</v>
      </c>
      <c r="Y177" s="5">
        <v>17.124059720021283</v>
      </c>
      <c r="Z177" s="5">
        <v>70.408977246558266</v>
      </c>
      <c r="AA177" s="5">
        <v>73.341926793263369</v>
      </c>
      <c r="AB177" s="5">
        <v>99.042260078223975</v>
      </c>
      <c r="AC177" s="5">
        <v>88.234638776432121</v>
      </c>
      <c r="AD177" s="5">
        <v>163.19603967604129</v>
      </c>
      <c r="AE177" s="5"/>
      <c r="AF177" s="5">
        <v>0</v>
      </c>
      <c r="AG177" s="5">
        <v>13.453950692077951</v>
      </c>
    </row>
    <row r="178" spans="1:33" x14ac:dyDescent="0.3">
      <c r="A178" s="2" t="s">
        <v>272</v>
      </c>
      <c r="B178" s="2" t="s">
        <v>273</v>
      </c>
      <c r="C178" s="5">
        <v>397.05589782088975</v>
      </c>
      <c r="D178" s="5">
        <v>81.360469928989502</v>
      </c>
      <c r="E178" s="5">
        <v>43.571407571215211</v>
      </c>
      <c r="F178" s="5">
        <v>54.224342178607749</v>
      </c>
      <c r="G178" s="5">
        <v>95.564341616523592</v>
      </c>
      <c r="I178" s="2" t="b">
        <v>1</v>
      </c>
      <c r="J178" s="2" t="b">
        <v>0</v>
      </c>
      <c r="K178" s="2" t="b">
        <v>0</v>
      </c>
      <c r="L178" s="2" t="b">
        <v>0</v>
      </c>
      <c r="M178" s="2" t="b">
        <v>1</v>
      </c>
      <c r="N178" s="2" t="b">
        <v>0</v>
      </c>
      <c r="O178" s="2" t="b">
        <v>1</v>
      </c>
      <c r="Q178" s="5">
        <v>384.82782877200486</v>
      </c>
      <c r="R178" s="5">
        <v>409.2839668697747</v>
      </c>
      <c r="S178" s="5">
        <v>66.287921926471</v>
      </c>
      <c r="T178" s="5">
        <v>96.433017931508004</v>
      </c>
      <c r="U178" s="5">
        <v>109.6844585212601</v>
      </c>
      <c r="V178" s="5">
        <v>52.578123994208653</v>
      </c>
      <c r="W178" s="5">
        <v>7.7703735847374329</v>
      </c>
      <c r="X178" s="5">
        <v>4.2526741846546594</v>
      </c>
      <c r="Y178" s="5">
        <v>5.484175988764985</v>
      </c>
      <c r="Z178" s="5">
        <v>66.791539100607025</v>
      </c>
      <c r="AA178" s="5">
        <v>72.561409167210712</v>
      </c>
      <c r="AB178" s="5">
        <v>72.060244457848256</v>
      </c>
      <c r="AC178" s="5">
        <v>65.617239743201822</v>
      </c>
      <c r="AD178" s="5">
        <v>125.51144348984538</v>
      </c>
      <c r="AE178" s="5"/>
      <c r="AF178" s="5">
        <v>0</v>
      </c>
      <c r="AG178" s="5">
        <v>13.46494248185906</v>
      </c>
    </row>
    <row r="179" spans="1:33" x14ac:dyDescent="0.3">
      <c r="A179" s="2" t="s">
        <v>274</v>
      </c>
      <c r="B179" s="2" t="s">
        <v>275</v>
      </c>
      <c r="C179" s="5">
        <v>502.36544712187924</v>
      </c>
      <c r="D179" s="5">
        <v>85.924779145421354</v>
      </c>
      <c r="E179" s="5">
        <v>55.520303933188728</v>
      </c>
      <c r="F179" s="5">
        <v>67.653788650623639</v>
      </c>
      <c r="G179" s="5">
        <v>103.51074165416431</v>
      </c>
      <c r="I179" s="2" t="b">
        <v>1</v>
      </c>
      <c r="J179" s="2" t="b">
        <v>0</v>
      </c>
      <c r="K179" s="2" t="b">
        <v>0</v>
      </c>
      <c r="L179" s="2" t="b">
        <v>0</v>
      </c>
      <c r="M179" s="2" t="b">
        <v>1</v>
      </c>
      <c r="N179" s="2" t="b">
        <v>0</v>
      </c>
      <c r="O179" s="2" t="b">
        <v>1</v>
      </c>
      <c r="Q179" s="5">
        <v>496.63598159072797</v>
      </c>
      <c r="R179" s="5">
        <v>508.09491265303052</v>
      </c>
      <c r="S179" s="5">
        <v>73.696927186626297</v>
      </c>
      <c r="T179" s="5">
        <v>98.152631104216397</v>
      </c>
      <c r="U179" s="5">
        <v>124.35231407197895</v>
      </c>
      <c r="V179" s="5">
        <v>70.685942631218268</v>
      </c>
      <c r="W179" s="5">
        <v>12.868848909956636</v>
      </c>
      <c r="X179" s="5">
        <v>14.17411011960106</v>
      </c>
      <c r="Y179" s="5">
        <v>13.926621183087846</v>
      </c>
      <c r="Z179" s="5">
        <v>107.09457282856667</v>
      </c>
      <c r="AA179" s="5">
        <v>72.674451792753942</v>
      </c>
      <c r="AB179" s="5">
        <v>76.919508798086085</v>
      </c>
      <c r="AC179" s="5">
        <v>67.992566922344764</v>
      </c>
      <c r="AD179" s="5">
        <v>139.02891638598385</v>
      </c>
      <c r="AE179" s="5"/>
      <c r="AF179" s="5">
        <v>0</v>
      </c>
      <c r="AG179" s="5">
        <v>20.515879167380277</v>
      </c>
    </row>
    <row r="180" spans="1:33" x14ac:dyDescent="0.3">
      <c r="A180" s="2" t="s">
        <v>276</v>
      </c>
      <c r="B180" s="2" t="s">
        <v>277</v>
      </c>
      <c r="C180" s="5">
        <v>404.20481760041855</v>
      </c>
      <c r="D180" s="5">
        <v>72.888172638549406</v>
      </c>
      <c r="E180" s="5">
        <v>33.129539429749869</v>
      </c>
      <c r="F180" s="5">
        <v>30.929219603089404</v>
      </c>
      <c r="G180" s="5">
        <v>68.305778062312697</v>
      </c>
      <c r="I180" s="2" t="b">
        <v>1</v>
      </c>
      <c r="J180" s="2" t="b">
        <v>0</v>
      </c>
      <c r="K180" s="2" t="b">
        <v>0</v>
      </c>
      <c r="L180" s="2" t="b">
        <v>0</v>
      </c>
      <c r="M180" s="2" t="b">
        <v>1</v>
      </c>
      <c r="N180" s="2" t="b">
        <v>0</v>
      </c>
      <c r="O180" s="2" t="b">
        <v>1</v>
      </c>
      <c r="Q180" s="5">
        <v>406.7275703435696</v>
      </c>
      <c r="R180" s="5">
        <v>401.68206485726751</v>
      </c>
      <c r="S180" s="5">
        <v>60.756837298459935</v>
      </c>
      <c r="T180" s="5">
        <v>85.019507978638885</v>
      </c>
      <c r="U180" s="5">
        <v>79.01750329327858</v>
      </c>
      <c r="V180" s="5">
        <v>37.951127093564139</v>
      </c>
      <c r="W180" s="5">
        <v>12.6957591292964</v>
      </c>
      <c r="X180" s="5">
        <v>2.8537682028603637</v>
      </c>
      <c r="Y180" s="5">
        <v>0</v>
      </c>
      <c r="Z180" s="5">
        <v>28.731178256840064</v>
      </c>
      <c r="AA180" s="5">
        <v>40.782186645755139</v>
      </c>
      <c r="AB180" s="5">
        <v>54.203513509762416</v>
      </c>
      <c r="AC180" s="5">
        <v>52.636696853893291</v>
      </c>
      <c r="AD180" s="5">
        <v>83.974859270732097</v>
      </c>
      <c r="AE180" s="5"/>
      <c r="AF180" s="5">
        <v>0</v>
      </c>
      <c r="AG180" s="5">
        <v>2.8914192276834192</v>
      </c>
    </row>
    <row r="181" spans="1:33" x14ac:dyDescent="0.3">
      <c r="A181" s="2" t="s">
        <v>278</v>
      </c>
      <c r="B181" s="2" t="s">
        <v>279</v>
      </c>
      <c r="C181" s="5">
        <v>697.97940751168835</v>
      </c>
      <c r="D181" s="5">
        <v>102.2275502805027</v>
      </c>
      <c r="E181" s="5">
        <v>53.34314587277234</v>
      </c>
      <c r="F181" s="5">
        <v>67.748273158703981</v>
      </c>
      <c r="G181" s="5">
        <v>133.39877193657597</v>
      </c>
      <c r="I181" s="2" t="b">
        <v>1</v>
      </c>
      <c r="J181" s="2" t="b">
        <v>0</v>
      </c>
      <c r="K181" s="2" t="b">
        <v>0</v>
      </c>
      <c r="L181" s="2" t="b">
        <v>0</v>
      </c>
      <c r="M181" s="2" t="b">
        <v>1</v>
      </c>
      <c r="N181" s="2" t="b">
        <v>0</v>
      </c>
      <c r="O181" s="2" t="b">
        <v>1</v>
      </c>
      <c r="Q181" s="5">
        <v>723.93587811010354</v>
      </c>
      <c r="R181" s="5">
        <v>672.02293691327316</v>
      </c>
      <c r="S181" s="5">
        <v>87.167462491463951</v>
      </c>
      <c r="T181" s="5">
        <v>117.28763806954144</v>
      </c>
      <c r="U181" s="5">
        <v>134.04755022966904</v>
      </c>
      <c r="V181" s="5">
        <v>63.844864850110511</v>
      </c>
      <c r="W181" s="5">
        <v>9.0252165238875772</v>
      </c>
      <c r="X181" s="5">
        <v>6.4549518874222516</v>
      </c>
      <c r="Y181" s="5">
        <v>13.318713115572107</v>
      </c>
      <c r="Z181" s="5">
        <v>75.385139140566082</v>
      </c>
      <c r="AA181" s="5">
        <v>79.84000333070864</v>
      </c>
      <c r="AB181" s="5">
        <v>102.44923704796908</v>
      </c>
      <c r="AC181" s="5">
        <v>92.683004313796729</v>
      </c>
      <c r="AD181" s="5">
        <v>174.11453955935522</v>
      </c>
      <c r="AE181" s="5"/>
      <c r="AF181" s="5">
        <v>41.587452965630384</v>
      </c>
      <c r="AG181" s="5">
        <v>23.544413711136414</v>
      </c>
    </row>
    <row r="182" spans="1:33" x14ac:dyDescent="0.3">
      <c r="A182" s="2" t="s">
        <v>280</v>
      </c>
      <c r="B182" s="2" t="s">
        <v>279</v>
      </c>
      <c r="C182" s="5">
        <v>596.93999946847043</v>
      </c>
      <c r="D182" s="5">
        <v>80.871483527729069</v>
      </c>
      <c r="E182" s="5">
        <v>33.330572149893975</v>
      </c>
      <c r="F182" s="5">
        <v>44.7934489188208</v>
      </c>
      <c r="G182" s="5">
        <v>69.295398036244904</v>
      </c>
      <c r="I182" s="2" t="b">
        <v>1</v>
      </c>
      <c r="J182" s="2" t="b">
        <v>0</v>
      </c>
      <c r="K182" s="2" t="b">
        <v>0</v>
      </c>
      <c r="L182" s="2" t="b">
        <v>0</v>
      </c>
      <c r="M182" s="2" t="b">
        <v>1</v>
      </c>
      <c r="N182" s="2" t="b">
        <v>0</v>
      </c>
      <c r="O182" s="2" t="b">
        <v>1</v>
      </c>
      <c r="Q182" s="5">
        <v>640.57798997673308</v>
      </c>
      <c r="R182" s="5">
        <v>553.30200896020767</v>
      </c>
      <c r="S182" s="5">
        <v>59.856736005149422</v>
      </c>
      <c r="T182" s="5">
        <v>101.88623105030872</v>
      </c>
      <c r="U182" s="5">
        <v>93.031291270505349</v>
      </c>
      <c r="V182" s="5">
        <v>31.713789075871887</v>
      </c>
      <c r="W182" s="5">
        <v>2.5525864916045671</v>
      </c>
      <c r="X182" s="5">
        <v>6.0246217615941013</v>
      </c>
      <c r="Y182" s="5">
        <v>0</v>
      </c>
      <c r="Z182" s="5">
        <v>79.255487280349925</v>
      </c>
      <c r="AA182" s="5">
        <v>44.532272774100434</v>
      </c>
      <c r="AB182" s="5">
        <v>55.386035620832828</v>
      </c>
      <c r="AC182" s="5">
        <v>56.985597733559686</v>
      </c>
      <c r="AD182" s="5">
        <v>81.605198338930123</v>
      </c>
      <c r="AE182" s="5"/>
      <c r="AF182" s="5">
        <v>0</v>
      </c>
      <c r="AG182" s="5">
        <v>4.0694048389618489</v>
      </c>
    </row>
    <row r="183" spans="1:33" x14ac:dyDescent="0.3">
      <c r="A183" s="2" t="s">
        <v>281</v>
      </c>
      <c r="B183" s="2" t="s">
        <v>282</v>
      </c>
      <c r="C183" s="5">
        <v>782.30827635716764</v>
      </c>
      <c r="D183" s="5">
        <v>119.11170142372664</v>
      </c>
      <c r="E183" s="5">
        <v>53.648965511150784</v>
      </c>
      <c r="F183" s="5">
        <v>61.126317694873066</v>
      </c>
      <c r="G183" s="5">
        <v>140.47279483875468</v>
      </c>
      <c r="I183" s="2" t="b">
        <v>1</v>
      </c>
      <c r="J183" s="2" t="b">
        <v>0</v>
      </c>
      <c r="K183" s="2" t="b">
        <v>0</v>
      </c>
      <c r="L183" s="2" t="b">
        <v>0</v>
      </c>
      <c r="M183" s="2" t="b">
        <v>1</v>
      </c>
      <c r="N183" s="2" t="b">
        <v>0</v>
      </c>
      <c r="O183" s="2" t="b">
        <v>1</v>
      </c>
      <c r="Q183" s="5">
        <v>857.58045059604819</v>
      </c>
      <c r="R183" s="5">
        <v>707.03610211828709</v>
      </c>
      <c r="S183" s="5">
        <v>96.365627158600802</v>
      </c>
      <c r="T183" s="5">
        <v>141.85777568885248</v>
      </c>
      <c r="U183" s="5">
        <v>140.09089797915377</v>
      </c>
      <c r="V183" s="5">
        <v>54.0803561083289</v>
      </c>
      <c r="W183" s="5">
        <v>16.181178716345475</v>
      </c>
      <c r="X183" s="5">
        <v>4.2434292407749759</v>
      </c>
      <c r="Y183" s="5">
        <v>0</v>
      </c>
      <c r="Z183" s="5">
        <v>70.633727971946286</v>
      </c>
      <c r="AA183" s="5">
        <v>75.97592972416092</v>
      </c>
      <c r="AB183" s="5">
        <v>97.895613083385072</v>
      </c>
      <c r="AC183" s="5">
        <v>103.5552192552983</v>
      </c>
      <c r="AD183" s="5">
        <v>177.39037042221108</v>
      </c>
      <c r="AE183" s="5"/>
      <c r="AF183" s="5">
        <v>0</v>
      </c>
      <c r="AG183" s="5">
        <v>8.59882935537156</v>
      </c>
    </row>
    <row r="184" spans="1:33" x14ac:dyDescent="0.3">
      <c r="A184" s="2" t="s">
        <v>283</v>
      </c>
      <c r="B184" s="2" t="s">
        <v>284</v>
      </c>
      <c r="C184" s="5">
        <v>855.68598629011035</v>
      </c>
      <c r="D184" s="5">
        <v>208.51460717884436</v>
      </c>
      <c r="E184" s="5">
        <v>75.640552514204089</v>
      </c>
      <c r="F184" s="5">
        <v>76.796471156100452</v>
      </c>
      <c r="G184" s="5">
        <v>146.65898752495235</v>
      </c>
      <c r="I184" s="2" t="b">
        <v>1</v>
      </c>
      <c r="J184" s="2" t="b">
        <v>0</v>
      </c>
      <c r="K184" s="2" t="b">
        <v>0</v>
      </c>
      <c r="L184" s="2" t="b">
        <v>0</v>
      </c>
      <c r="M184" s="2" t="b">
        <v>1</v>
      </c>
      <c r="N184" s="2" t="b">
        <v>0</v>
      </c>
      <c r="O184" s="2" t="b">
        <v>1</v>
      </c>
      <c r="Q184" s="5">
        <v>935.31201196070867</v>
      </c>
      <c r="R184" s="5">
        <v>776.05996061951214</v>
      </c>
      <c r="S184" s="5">
        <v>153.13202870122046</v>
      </c>
      <c r="T184" s="5">
        <v>263.89718565646825</v>
      </c>
      <c r="U184" s="5">
        <v>167.04387028620295</v>
      </c>
      <c r="V184" s="5">
        <v>122.32461500693442</v>
      </c>
      <c r="W184" s="5">
        <v>7.3842680649989267</v>
      </c>
      <c r="X184" s="5">
        <v>5.8094566986800267</v>
      </c>
      <c r="Y184" s="5">
        <v>9.98903483667908</v>
      </c>
      <c r="Z184" s="5">
        <v>62.387701357709858</v>
      </c>
      <c r="AA184" s="5">
        <v>89.700720873545166</v>
      </c>
      <c r="AB184" s="5">
        <v>145.10842755646769</v>
      </c>
      <c r="AC184" s="5">
        <v>108.80178767271789</v>
      </c>
      <c r="AD184" s="5">
        <v>184.51618737718684</v>
      </c>
      <c r="AE184" s="5"/>
      <c r="AF184" s="5">
        <v>62.381179448445572</v>
      </c>
      <c r="AG184" s="5">
        <v>15.696275807424275</v>
      </c>
    </row>
    <row r="185" spans="1:33" x14ac:dyDescent="0.3">
      <c r="A185" s="2" t="s">
        <v>285</v>
      </c>
      <c r="B185" s="2" t="s">
        <v>286</v>
      </c>
      <c r="C185" s="5">
        <v>962.177620386836</v>
      </c>
      <c r="D185" s="5">
        <v>150.24309270418252</v>
      </c>
      <c r="E185" s="5">
        <v>72.092470437784044</v>
      </c>
      <c r="F185" s="5">
        <v>74.257764933208037</v>
      </c>
      <c r="G185" s="5">
        <v>161.02088980012061</v>
      </c>
      <c r="I185" s="2" t="b">
        <v>1</v>
      </c>
      <c r="J185" s="2" t="b">
        <v>0</v>
      </c>
      <c r="K185" s="2" t="b">
        <v>0</v>
      </c>
      <c r="L185" s="2" t="b">
        <v>0</v>
      </c>
      <c r="M185" s="2" t="b">
        <v>1</v>
      </c>
      <c r="N185" s="2" t="b">
        <v>0</v>
      </c>
      <c r="O185" s="2" t="b">
        <v>1</v>
      </c>
      <c r="Q185" s="5">
        <v>1046.1956631187854</v>
      </c>
      <c r="R185" s="5">
        <v>878.15957765488668</v>
      </c>
      <c r="S185" s="5">
        <v>126.70023387849572</v>
      </c>
      <c r="T185" s="5">
        <v>173.78595152986932</v>
      </c>
      <c r="U185" s="5">
        <v>149.46427598779044</v>
      </c>
      <c r="V185" s="5">
        <v>103.04945904788282</v>
      </c>
      <c r="W185" s="5">
        <v>23.953845186459933</v>
      </c>
      <c r="X185" s="5">
        <v>11.902301529002981</v>
      </c>
      <c r="Y185" s="5">
        <v>5.1163349163478218</v>
      </c>
      <c r="Z185" s="5">
        <v>75.093489317145881</v>
      </c>
      <c r="AA185" s="5">
        <v>91.399774486354914</v>
      </c>
      <c r="AB185" s="5">
        <v>125.4214610129835</v>
      </c>
      <c r="AC185" s="5">
        <v>102.44898558391914</v>
      </c>
      <c r="AD185" s="5">
        <v>219.59279401632207</v>
      </c>
      <c r="AE185" s="5"/>
      <c r="AF185" s="5">
        <v>0</v>
      </c>
      <c r="AG185" s="5">
        <v>50.247224383522834</v>
      </c>
    </row>
    <row r="186" spans="1:33" x14ac:dyDescent="0.3">
      <c r="A186" s="2" t="s">
        <v>287</v>
      </c>
      <c r="B186" s="2" t="s">
        <v>288</v>
      </c>
      <c r="C186" s="5">
        <v>579.54509986508197</v>
      </c>
      <c r="D186" s="5">
        <v>260.97153367129044</v>
      </c>
      <c r="E186" s="5">
        <v>124.06513337395894</v>
      </c>
      <c r="F186" s="5">
        <v>185.05167301881556</v>
      </c>
      <c r="G186" s="5">
        <v>228.47006918398029</v>
      </c>
      <c r="I186" s="2" t="b">
        <v>1</v>
      </c>
      <c r="J186" s="2" t="b">
        <v>0</v>
      </c>
      <c r="K186" s="2" t="b">
        <v>0</v>
      </c>
      <c r="L186" s="2" t="b">
        <v>0</v>
      </c>
      <c r="M186" s="2" t="b">
        <v>1</v>
      </c>
      <c r="N186" s="2" t="b">
        <v>0</v>
      </c>
      <c r="O186" s="2" t="b">
        <v>1</v>
      </c>
      <c r="Q186" s="5">
        <v>608.53097842615466</v>
      </c>
      <c r="R186" s="5">
        <v>550.55922130400927</v>
      </c>
      <c r="S186" s="5">
        <v>223.53441041179946</v>
      </c>
      <c r="T186" s="5">
        <v>298.40865693078138</v>
      </c>
      <c r="U186" s="5">
        <v>174.38171471737982</v>
      </c>
      <c r="V186" s="5">
        <v>163.49875102518041</v>
      </c>
      <c r="W186" s="5">
        <v>83.802856179522706</v>
      </c>
      <c r="X186" s="5">
        <v>74.577211573752891</v>
      </c>
      <c r="Y186" s="5">
        <v>189.55935876116581</v>
      </c>
      <c r="Z186" s="5">
        <v>102.72207572385716</v>
      </c>
      <c r="AA186" s="5">
        <v>131.55513937119636</v>
      </c>
      <c r="AB186" s="5">
        <v>316.37011821904292</v>
      </c>
      <c r="AC186" s="5">
        <v>190.76733455230593</v>
      </c>
      <c r="AD186" s="5">
        <v>266.17280381565462</v>
      </c>
      <c r="AE186" s="5"/>
      <c r="AF186" s="5">
        <v>1114.1568794513071</v>
      </c>
      <c r="AG186" s="5">
        <v>814.74622330630189</v>
      </c>
    </row>
    <row r="187" spans="1:33" x14ac:dyDescent="0.3">
      <c r="A187" s="2" t="s">
        <v>289</v>
      </c>
      <c r="B187" s="2" t="s">
        <v>290</v>
      </c>
      <c r="C187" s="5">
        <v>660.65064132202042</v>
      </c>
      <c r="D187" s="5">
        <v>304.10636313651275</v>
      </c>
      <c r="E187" s="5">
        <v>156.97725295775669</v>
      </c>
      <c r="F187" s="5">
        <v>212.48631998906706</v>
      </c>
      <c r="G187" s="5">
        <v>207.13722268073977</v>
      </c>
      <c r="I187" s="2" t="b">
        <v>1</v>
      </c>
      <c r="J187" s="2" t="b">
        <v>0</v>
      </c>
      <c r="K187" s="2" t="b">
        <v>0</v>
      </c>
      <c r="L187" s="2" t="b">
        <v>0</v>
      </c>
      <c r="M187" s="2" t="b">
        <v>1</v>
      </c>
      <c r="N187" s="2" t="b">
        <v>0</v>
      </c>
      <c r="O187" s="2" t="b">
        <v>1</v>
      </c>
      <c r="Q187" s="5">
        <v>690.62851413547298</v>
      </c>
      <c r="R187" s="5">
        <v>630.67276850856774</v>
      </c>
      <c r="S187" s="5">
        <v>255.54340355208191</v>
      </c>
      <c r="T187" s="5">
        <v>352.66932272094357</v>
      </c>
      <c r="U187" s="5">
        <v>180.75190030968946</v>
      </c>
      <c r="V187" s="5">
        <v>162.08958273364684</v>
      </c>
      <c r="W187" s="5">
        <v>127.41482151370697</v>
      </c>
      <c r="X187" s="5">
        <v>157.65270727398345</v>
      </c>
      <c r="Y187" s="5">
        <v>251.48864177050862</v>
      </c>
      <c r="Z187" s="5">
        <v>170.28172605869042</v>
      </c>
      <c r="AA187" s="5">
        <v>119.22674038511259</v>
      </c>
      <c r="AB187" s="5">
        <v>308.94817174195651</v>
      </c>
      <c r="AC187" s="5">
        <v>147.39636119655188</v>
      </c>
      <c r="AD187" s="5">
        <v>266.87808416492766</v>
      </c>
      <c r="AE187" s="5"/>
      <c r="AF187" s="5">
        <v>1335.6911364255404</v>
      </c>
      <c r="AG187" s="5">
        <v>1035.030892948389</v>
      </c>
    </row>
    <row r="188" spans="1:33" x14ac:dyDescent="0.3">
      <c r="A188" s="2" t="s">
        <v>291</v>
      </c>
      <c r="B188" s="2" t="s">
        <v>292</v>
      </c>
      <c r="C188" s="5">
        <v>806.09911393252492</v>
      </c>
      <c r="D188" s="5">
        <v>310.23844359401278</v>
      </c>
      <c r="E188" s="5">
        <v>126.82436024875074</v>
      </c>
      <c r="F188" s="5">
        <v>196.41386520696423</v>
      </c>
      <c r="G188" s="5">
        <v>214.29408307522544</v>
      </c>
      <c r="I188" s="2" t="b">
        <v>1</v>
      </c>
      <c r="J188" s="2" t="b">
        <v>0</v>
      </c>
      <c r="K188" s="2" t="b">
        <v>0</v>
      </c>
      <c r="L188" s="2" t="b">
        <v>0</v>
      </c>
      <c r="M188" s="2" t="b">
        <v>1</v>
      </c>
      <c r="N188" s="2" t="b">
        <v>0</v>
      </c>
      <c r="O188" s="2" t="b">
        <v>1</v>
      </c>
      <c r="Q188" s="5">
        <v>822.16130667265361</v>
      </c>
      <c r="R188" s="5">
        <v>790.03692119239611</v>
      </c>
      <c r="S188" s="5">
        <v>274.45111488730805</v>
      </c>
      <c r="T188" s="5">
        <v>346.02577230071751</v>
      </c>
      <c r="U188" s="5">
        <v>183.76782630025824</v>
      </c>
      <c r="V188" s="5">
        <v>143.0958327683885</v>
      </c>
      <c r="W188" s="5">
        <v>87.030156950984917</v>
      </c>
      <c r="X188" s="5">
        <v>93.403624975371329</v>
      </c>
      <c r="Y188" s="5">
        <v>216.40478390703294</v>
      </c>
      <c r="Z188" s="5">
        <v>137.07078911438444</v>
      </c>
      <c r="AA188" s="5">
        <v>119.74955686115767</v>
      </c>
      <c r="AB188" s="5">
        <v>312.43033094528187</v>
      </c>
      <c r="AC188" s="5">
        <v>152.96265482145429</v>
      </c>
      <c r="AD188" s="5">
        <v>275.62551132899659</v>
      </c>
      <c r="AE188" s="5"/>
      <c r="AF188" s="5">
        <v>1440.6865093057065</v>
      </c>
      <c r="AG188" s="5">
        <v>1376.2311313779592</v>
      </c>
    </row>
    <row r="189" spans="1:33" x14ac:dyDescent="0.3">
      <c r="A189" s="2" t="s">
        <v>293</v>
      </c>
      <c r="B189" s="2" t="s">
        <v>294</v>
      </c>
      <c r="C189" s="5">
        <v>91.146351900840131</v>
      </c>
      <c r="D189" s="5">
        <v>311.68507026568716</v>
      </c>
      <c r="E189" s="5">
        <v>99.004577183100849</v>
      </c>
      <c r="F189" s="5">
        <v>158.32044589808353</v>
      </c>
      <c r="G189" s="5">
        <v>268.825267976931</v>
      </c>
      <c r="I189" s="2" t="b">
        <v>0</v>
      </c>
      <c r="J189" s="2" t="b">
        <v>0</v>
      </c>
      <c r="K189" s="2" t="b">
        <v>0</v>
      </c>
      <c r="L189" s="2" t="b">
        <v>0</v>
      </c>
      <c r="M189" s="2" t="b">
        <v>1</v>
      </c>
      <c r="N189" s="2" t="b">
        <v>1</v>
      </c>
      <c r="O189" s="2" t="b">
        <v>1</v>
      </c>
      <c r="Q189" s="5">
        <v>97.339716527693</v>
      </c>
      <c r="R189" s="5">
        <v>84.952987273987262</v>
      </c>
      <c r="S189" s="5">
        <v>305.35210487419545</v>
      </c>
      <c r="T189" s="5">
        <v>318.01803565717893</v>
      </c>
      <c r="U189" s="5">
        <v>161.68196827701618</v>
      </c>
      <c r="V189" s="5">
        <v>110.77750364125437</v>
      </c>
      <c r="W189" s="5">
        <v>41.351901163993993</v>
      </c>
      <c r="X189" s="5">
        <v>82.206935650138874</v>
      </c>
      <c r="Y189" s="5">
        <v>272.47509219018809</v>
      </c>
      <c r="Z189" s="5">
        <v>103.12083282480816</v>
      </c>
      <c r="AA189" s="5">
        <v>137.90639310689167</v>
      </c>
      <c r="AB189" s="5">
        <v>119.77946547044625</v>
      </c>
      <c r="AC189" s="5">
        <v>235.45713685471591</v>
      </c>
      <c r="AD189" s="5">
        <v>302.19339909914606</v>
      </c>
      <c r="AE189" s="5"/>
      <c r="AF189" s="5">
        <v>202.83944801301013</v>
      </c>
      <c r="AG189" s="5">
        <v>121.21575575152812</v>
      </c>
    </row>
    <row r="190" spans="1:33" x14ac:dyDescent="0.3">
      <c r="A190" s="2" t="s">
        <v>295</v>
      </c>
      <c r="B190" s="2" t="s">
        <v>42</v>
      </c>
      <c r="C190" s="5">
        <v>36.059375800353521</v>
      </c>
      <c r="D190" s="5">
        <v>135.35364330542779</v>
      </c>
      <c r="E190" s="5">
        <v>32.291918571864933</v>
      </c>
      <c r="F190" s="5">
        <v>40.227107348796423</v>
      </c>
      <c r="G190" s="5">
        <v>91.686108074438181</v>
      </c>
      <c r="I190" s="2" t="b">
        <v>0</v>
      </c>
      <c r="J190" s="2" t="b">
        <v>0</v>
      </c>
      <c r="K190" s="2" t="b">
        <v>0</v>
      </c>
      <c r="L190" s="2" t="b">
        <v>0</v>
      </c>
      <c r="M190" s="2" t="b">
        <v>1</v>
      </c>
      <c r="N190" s="2" t="b">
        <v>1</v>
      </c>
      <c r="O190" s="2" t="b">
        <v>1</v>
      </c>
      <c r="Q190" s="5">
        <v>30.965147777027859</v>
      </c>
      <c r="R190" s="5">
        <v>41.153603823679191</v>
      </c>
      <c r="S190" s="5">
        <v>70.590130303733332</v>
      </c>
      <c r="T190" s="5">
        <v>200.11715630712226</v>
      </c>
      <c r="U190" s="5">
        <v>27.252143607667797</v>
      </c>
      <c r="V190" s="5">
        <v>52.926202166992617</v>
      </c>
      <c r="W190" s="5">
        <v>20.423804843192155</v>
      </c>
      <c r="X190" s="5">
        <v>28.565523669607153</v>
      </c>
      <c r="Y190" s="5">
        <v>15.349004749043466</v>
      </c>
      <c r="Z190" s="5">
        <v>19.652125927678604</v>
      </c>
      <c r="AA190" s="5">
        <v>46.628548053466631</v>
      </c>
      <c r="AB190" s="5">
        <v>79.278750664996977</v>
      </c>
      <c r="AC190" s="5">
        <v>53.701281454427942</v>
      </c>
      <c r="AD190" s="5">
        <v>129.67093469444842</v>
      </c>
      <c r="AE190" s="5"/>
      <c r="AF190" s="5">
        <v>153.36641191227594</v>
      </c>
      <c r="AG190" s="5">
        <v>9.6474670816363837</v>
      </c>
    </row>
    <row r="191" spans="1:33" x14ac:dyDescent="0.3">
      <c r="A191" s="2" t="s">
        <v>296</v>
      </c>
      <c r="B191" s="2" t="s">
        <v>5</v>
      </c>
      <c r="C191" s="5">
        <v>114.33757431143175</v>
      </c>
      <c r="D191" s="5">
        <v>447.76667366554739</v>
      </c>
      <c r="E191" s="5">
        <v>141.5468658465565</v>
      </c>
      <c r="F191" s="5">
        <v>284.99651493416707</v>
      </c>
      <c r="G191" s="5">
        <v>356.85200286264057</v>
      </c>
      <c r="I191" s="2" t="b">
        <v>0</v>
      </c>
      <c r="J191" s="2" t="b">
        <v>0</v>
      </c>
      <c r="K191" s="2" t="b">
        <v>0</v>
      </c>
      <c r="L191" s="2" t="b">
        <v>0</v>
      </c>
      <c r="M191" s="2" t="b">
        <v>1</v>
      </c>
      <c r="N191" s="2" t="b">
        <v>1</v>
      </c>
      <c r="O191" s="2" t="b">
        <v>1</v>
      </c>
      <c r="Q191" s="5">
        <v>116.99733292879856</v>
      </c>
      <c r="R191" s="5">
        <v>111.67781569406496</v>
      </c>
      <c r="S191" s="5">
        <v>503.33832042662027</v>
      </c>
      <c r="T191" s="5">
        <v>392.19502690447456</v>
      </c>
      <c r="U191" s="5">
        <v>194.88451533390344</v>
      </c>
      <c r="V191" s="5">
        <v>91.113643443380212</v>
      </c>
      <c r="W191" s="5">
        <v>103.37975290998497</v>
      </c>
      <c r="X191" s="5">
        <v>176.80955169895734</v>
      </c>
      <c r="Y191" s="5">
        <v>538.10496359327738</v>
      </c>
      <c r="Z191" s="5">
        <v>320.41509664693376</v>
      </c>
      <c r="AA191" s="5">
        <v>182.09827193061506</v>
      </c>
      <c r="AB191" s="5">
        <v>99.367727565841989</v>
      </c>
      <c r="AC191" s="5">
        <v>374.28388354870413</v>
      </c>
      <c r="AD191" s="5">
        <v>339.42012217657708</v>
      </c>
      <c r="AE191" s="5"/>
      <c r="AF191" s="5">
        <v>56.956729061624216</v>
      </c>
      <c r="AG191" s="5">
        <v>57.325529035810398</v>
      </c>
    </row>
    <row r="192" spans="1:33" x14ac:dyDescent="0.3">
      <c r="A192" s="2" t="s">
        <v>297</v>
      </c>
      <c r="B192" s="2" t="s">
        <v>217</v>
      </c>
      <c r="C192" s="5">
        <v>127.17710074139896</v>
      </c>
      <c r="D192" s="5">
        <v>476.1376334710626</v>
      </c>
      <c r="E192" s="5">
        <v>157.93184972815033</v>
      </c>
      <c r="F192" s="5">
        <v>276.72689303450051</v>
      </c>
      <c r="G192" s="5">
        <v>409.05492366193124</v>
      </c>
      <c r="I192" s="2" t="b">
        <v>0</v>
      </c>
      <c r="J192" s="2" t="b">
        <v>0</v>
      </c>
      <c r="K192" s="2" t="b">
        <v>0</v>
      </c>
      <c r="L192" s="2" t="b">
        <v>0</v>
      </c>
      <c r="M192" s="2" t="b">
        <v>1</v>
      </c>
      <c r="N192" s="2" t="b">
        <v>1</v>
      </c>
      <c r="O192" s="2" t="b">
        <v>1</v>
      </c>
      <c r="Q192" s="5">
        <v>132.68928290741454</v>
      </c>
      <c r="R192" s="5">
        <v>121.66491857538338</v>
      </c>
      <c r="S192" s="5">
        <v>516.75263886571611</v>
      </c>
      <c r="T192" s="5">
        <v>435.52262807640915</v>
      </c>
      <c r="U192" s="5">
        <v>241.28559041340426</v>
      </c>
      <c r="V192" s="5">
        <v>110.31501211657751</v>
      </c>
      <c r="W192" s="5">
        <v>83.499031196526332</v>
      </c>
      <c r="X192" s="5">
        <v>196.6277651860932</v>
      </c>
      <c r="Y192" s="5">
        <v>511.74593855602058</v>
      </c>
      <c r="Z192" s="5">
        <v>272.82621709121577</v>
      </c>
      <c r="AA192" s="5">
        <v>198.85372573357927</v>
      </c>
      <c r="AB192" s="5">
        <v>123.48169075718644</v>
      </c>
      <c r="AC192" s="5">
        <v>419.22926578788503</v>
      </c>
      <c r="AD192" s="5">
        <v>398.88058153597746</v>
      </c>
      <c r="AE192" s="5"/>
      <c r="AF192" s="5">
        <v>115.16525436636105</v>
      </c>
      <c r="AG192" s="5">
        <v>123.15539479671355</v>
      </c>
    </row>
    <row r="193" spans="1:33" x14ac:dyDescent="0.3">
      <c r="A193" s="2" t="s">
        <v>298</v>
      </c>
      <c r="B193" s="2" t="s">
        <v>299</v>
      </c>
      <c r="C193" s="5">
        <v>165.91634482300151</v>
      </c>
      <c r="D193" s="5">
        <v>612.24100719985267</v>
      </c>
      <c r="E193" s="5">
        <v>189.40876732043102</v>
      </c>
      <c r="F193" s="5">
        <v>325.91361955776165</v>
      </c>
      <c r="G193" s="5">
        <v>535.07733139653806</v>
      </c>
      <c r="I193" s="2" t="b">
        <v>0</v>
      </c>
      <c r="J193" s="2" t="b">
        <v>0</v>
      </c>
      <c r="K193" s="2" t="b">
        <v>0</v>
      </c>
      <c r="L193" s="2" t="b">
        <v>0</v>
      </c>
      <c r="M193" s="2" t="b">
        <v>1</v>
      </c>
      <c r="N193" s="2" t="b">
        <v>1</v>
      </c>
      <c r="O193" s="2" t="b">
        <v>1</v>
      </c>
      <c r="Q193" s="5">
        <v>174.34724509239601</v>
      </c>
      <c r="R193" s="5">
        <v>157.48544455360698</v>
      </c>
      <c r="S193" s="5">
        <v>640.98251653578029</v>
      </c>
      <c r="T193" s="5">
        <v>583.49949786392494</v>
      </c>
      <c r="U193" s="5">
        <v>311.6039676070543</v>
      </c>
      <c r="V193" s="5">
        <v>152.34832025638997</v>
      </c>
      <c r="W193" s="5">
        <v>95.311089268230049</v>
      </c>
      <c r="X193" s="5">
        <v>198.37169215004968</v>
      </c>
      <c r="Y193" s="5">
        <v>601.68098616250381</v>
      </c>
      <c r="Z193" s="5">
        <v>276.08840327665553</v>
      </c>
      <c r="AA193" s="5">
        <v>258.65647410790922</v>
      </c>
      <c r="AB193" s="5">
        <v>167.22861468397798</v>
      </c>
      <c r="AC193" s="5">
        <v>501.43712284700644</v>
      </c>
      <c r="AD193" s="5">
        <v>568.71753994606956</v>
      </c>
      <c r="AE193" s="5"/>
      <c r="AF193" s="5">
        <v>166.14694623829894</v>
      </c>
      <c r="AG193" s="5">
        <v>196.96911958340951</v>
      </c>
    </row>
    <row r="194" spans="1:33" x14ac:dyDescent="0.3">
      <c r="A194" s="2" t="s">
        <v>300</v>
      </c>
      <c r="B194" s="2" t="s">
        <v>301</v>
      </c>
      <c r="C194" s="5">
        <v>64.98819633014628</v>
      </c>
      <c r="D194" s="5">
        <v>145.80783261255982</v>
      </c>
      <c r="E194" s="5">
        <v>36.704331483558626</v>
      </c>
      <c r="F194" s="5">
        <v>45.255702634675863</v>
      </c>
      <c r="G194" s="5">
        <v>146.0250491425324</v>
      </c>
      <c r="I194" s="2" t="b">
        <v>0</v>
      </c>
      <c r="J194" s="2" t="b">
        <v>0</v>
      </c>
      <c r="K194" s="2" t="b">
        <v>0</v>
      </c>
      <c r="L194" s="2" t="b">
        <v>0</v>
      </c>
      <c r="M194" s="2" t="b">
        <v>1</v>
      </c>
      <c r="N194" s="2" t="b">
        <v>1</v>
      </c>
      <c r="O194" s="2" t="b">
        <v>1</v>
      </c>
      <c r="Q194" s="5">
        <v>59.432273500477351</v>
      </c>
      <c r="R194" s="5">
        <v>70.54411915981521</v>
      </c>
      <c r="S194" s="5">
        <v>95.444305976063617</v>
      </c>
      <c r="T194" s="5">
        <v>196.17135924905602</v>
      </c>
      <c r="U194" s="5">
        <v>55.699540272423398</v>
      </c>
      <c r="V194" s="5">
        <v>69.793969903816802</v>
      </c>
      <c r="W194" s="5">
        <v>5.4891904199992023</v>
      </c>
      <c r="X194" s="5">
        <v>15.834625337995115</v>
      </c>
      <c r="Y194" s="5">
        <v>2.4751590745753473</v>
      </c>
      <c r="Z194" s="5">
        <v>6.57003226687387</v>
      </c>
      <c r="AA194" s="5">
        <v>54.621000057436461</v>
      </c>
      <c r="AB194" s="5">
        <v>117.35661913981777</v>
      </c>
      <c r="AC194" s="5">
        <v>106.47733721649374</v>
      </c>
      <c r="AD194" s="5">
        <v>185.57276106857105</v>
      </c>
      <c r="AE194" s="5"/>
      <c r="AF194" s="5">
        <v>15.457283403154655</v>
      </c>
      <c r="AG194" s="5">
        <v>12.640363703323974</v>
      </c>
    </row>
    <row r="195" spans="1:33" x14ac:dyDescent="0.3">
      <c r="A195" s="2" t="s">
        <v>302</v>
      </c>
      <c r="B195" s="2" t="s">
        <v>303</v>
      </c>
      <c r="C195" s="5">
        <v>52.580593313127025</v>
      </c>
      <c r="D195" s="5">
        <v>132.2804273357126</v>
      </c>
      <c r="E195" s="5">
        <v>29.618951307371358</v>
      </c>
      <c r="F195" s="5">
        <v>41.201962464746998</v>
      </c>
      <c r="G195" s="5">
        <v>152.8022296728052</v>
      </c>
      <c r="I195" s="2" t="b">
        <v>0</v>
      </c>
      <c r="J195" s="2" t="b">
        <v>0</v>
      </c>
      <c r="K195" s="2" t="b">
        <v>0</v>
      </c>
      <c r="L195" s="2" t="b">
        <v>0</v>
      </c>
      <c r="M195" s="2" t="b">
        <v>1</v>
      </c>
      <c r="N195" s="2" t="b">
        <v>1</v>
      </c>
      <c r="O195" s="2" t="b">
        <v>1</v>
      </c>
      <c r="Q195" s="5">
        <v>49.065548168430617</v>
      </c>
      <c r="R195" s="5">
        <v>56.095638457823433</v>
      </c>
      <c r="S195" s="5">
        <v>75.034694063598025</v>
      </c>
      <c r="T195" s="5">
        <v>189.52616060782719</v>
      </c>
      <c r="U195" s="5">
        <v>42.585875572964085</v>
      </c>
      <c r="V195" s="5">
        <v>61.967074707460199</v>
      </c>
      <c r="W195" s="5">
        <v>1.7229958818330828</v>
      </c>
      <c r="X195" s="5">
        <v>12.199859067228056</v>
      </c>
      <c r="Y195" s="5">
        <v>0</v>
      </c>
      <c r="Z195" s="5">
        <v>2.1835695475198449</v>
      </c>
      <c r="AA195" s="5">
        <v>56.110663695366547</v>
      </c>
      <c r="AB195" s="5">
        <v>106.51361661610161</v>
      </c>
      <c r="AC195" s="5">
        <v>106.16416857762169</v>
      </c>
      <c r="AD195" s="5">
        <v>199.44029076798873</v>
      </c>
      <c r="AE195" s="5"/>
      <c r="AF195" s="5">
        <v>0</v>
      </c>
      <c r="AG195" s="5">
        <v>13.734241331496241</v>
      </c>
    </row>
    <row r="196" spans="1:33" x14ac:dyDescent="0.3">
      <c r="A196" s="2" t="s">
        <v>304</v>
      </c>
      <c r="B196" s="2" t="s">
        <v>305</v>
      </c>
      <c r="C196" s="5">
        <v>65.251639592645489</v>
      </c>
      <c r="D196" s="5">
        <v>140.56254927454785</v>
      </c>
      <c r="E196" s="5">
        <v>37.924366566050232</v>
      </c>
      <c r="F196" s="5">
        <v>47.209017127043296</v>
      </c>
      <c r="G196" s="5">
        <v>137.6547786012479</v>
      </c>
      <c r="I196" s="2" t="b">
        <v>0</v>
      </c>
      <c r="J196" s="2" t="b">
        <v>0</v>
      </c>
      <c r="K196" s="2" t="b">
        <v>0</v>
      </c>
      <c r="L196" s="2" t="b">
        <v>0</v>
      </c>
      <c r="M196" s="2" t="b">
        <v>1</v>
      </c>
      <c r="N196" s="2" t="b">
        <v>1</v>
      </c>
      <c r="O196" s="2" t="b">
        <v>1</v>
      </c>
      <c r="Q196" s="5">
        <v>57.755507226797206</v>
      </c>
      <c r="R196" s="5">
        <v>72.747771958493757</v>
      </c>
      <c r="S196" s="5">
        <v>91.581078894190483</v>
      </c>
      <c r="T196" s="5">
        <v>189.54401965490524</v>
      </c>
      <c r="U196" s="5">
        <v>52.227115771864938</v>
      </c>
      <c r="V196" s="5">
        <v>68.439160335602338</v>
      </c>
      <c r="W196" s="5">
        <v>9.2349158927033717</v>
      </c>
      <c r="X196" s="5">
        <v>21.796274264030274</v>
      </c>
      <c r="Y196" s="5">
        <v>4.1641634058612542</v>
      </c>
      <c r="Z196" s="5">
        <v>4.8764580465703737</v>
      </c>
      <c r="AA196" s="5">
        <v>52.510511221470288</v>
      </c>
      <c r="AB196" s="5">
        <v>127.28493583427127</v>
      </c>
      <c r="AC196" s="5">
        <v>89.796858522877784</v>
      </c>
      <c r="AD196" s="5">
        <v>185.51269867961801</v>
      </c>
      <c r="AE196" s="5"/>
      <c r="AF196" s="5">
        <v>26.005057437565402</v>
      </c>
      <c r="AG196" s="5">
        <v>33.534723251097525</v>
      </c>
    </row>
    <row r="197" spans="1:33" x14ac:dyDescent="0.3">
      <c r="A197" s="2" t="s">
        <v>306</v>
      </c>
      <c r="B197" s="2" t="s">
        <v>5</v>
      </c>
      <c r="C197" s="5">
        <v>45.75274785644401</v>
      </c>
      <c r="D197" s="5">
        <v>107.80652219210286</v>
      </c>
      <c r="E197" s="5">
        <v>420.16833690822199</v>
      </c>
      <c r="F197" s="5">
        <v>235.84052451650678</v>
      </c>
      <c r="G197" s="5">
        <v>120.85657022330975</v>
      </c>
      <c r="I197" s="2" t="b">
        <v>0</v>
      </c>
      <c r="J197" s="2" t="b">
        <v>0</v>
      </c>
      <c r="K197" s="2" t="b">
        <v>0</v>
      </c>
      <c r="L197" s="2" t="b">
        <v>0</v>
      </c>
      <c r="M197" s="2" t="b">
        <v>1</v>
      </c>
      <c r="N197" s="2" t="b">
        <v>1</v>
      </c>
      <c r="O197" s="2" t="b">
        <v>1</v>
      </c>
      <c r="Q197" s="5">
        <v>37.647556771886606</v>
      </c>
      <c r="R197" s="5">
        <v>53.857938941001414</v>
      </c>
      <c r="S197" s="5">
        <v>61.021976234385697</v>
      </c>
      <c r="T197" s="5">
        <v>154.59106814982002</v>
      </c>
      <c r="U197" s="5">
        <v>68.892893028699774</v>
      </c>
      <c r="V197" s="5">
        <v>460.1505804318187</v>
      </c>
      <c r="W197" s="5">
        <v>443.31144763705373</v>
      </c>
      <c r="X197" s="5">
        <v>708.31842653531567</v>
      </c>
      <c r="Y197" s="5">
        <v>48.361897768359817</v>
      </c>
      <c r="Z197" s="5">
        <v>12.081998649101159</v>
      </c>
      <c r="AA197" s="5">
        <v>54.747745145335003</v>
      </c>
      <c r="AB197" s="5">
        <v>828.17045650323109</v>
      </c>
      <c r="AC197" s="5">
        <v>78.482470192703673</v>
      </c>
      <c r="AD197" s="5">
        <v>163.23067025391583</v>
      </c>
      <c r="AE197" s="5"/>
      <c r="AF197" s="5">
        <v>2099.0278133719034</v>
      </c>
      <c r="AG197" s="5">
        <v>1519.8699340906503</v>
      </c>
    </row>
    <row r="198" spans="1:33" x14ac:dyDescent="0.3">
      <c r="A198" s="2" t="s">
        <v>307</v>
      </c>
      <c r="B198" s="2" t="s">
        <v>308</v>
      </c>
      <c r="C198" s="5">
        <v>146.65710239134035</v>
      </c>
      <c r="D198" s="5">
        <v>573.08589789277698</v>
      </c>
      <c r="E198" s="5">
        <v>186.00550068142212</v>
      </c>
      <c r="F198" s="5">
        <v>346.80946175195686</v>
      </c>
      <c r="G198" s="5">
        <v>601.69068788003801</v>
      </c>
      <c r="I198" s="2" t="b">
        <v>0</v>
      </c>
      <c r="J198" s="2" t="b">
        <v>0</v>
      </c>
      <c r="K198" s="2" t="b">
        <v>0</v>
      </c>
      <c r="L198" s="2" t="b">
        <v>0</v>
      </c>
      <c r="M198" s="2" t="b">
        <v>1</v>
      </c>
      <c r="N198" s="2" t="b">
        <v>1</v>
      </c>
      <c r="O198" s="2" t="b">
        <v>1</v>
      </c>
      <c r="Q198" s="5">
        <v>150.30920738428492</v>
      </c>
      <c r="R198" s="5">
        <v>143.0049973983958</v>
      </c>
      <c r="S198" s="5">
        <v>598.34240356430098</v>
      </c>
      <c r="T198" s="5">
        <v>547.8293922212531</v>
      </c>
      <c r="U198" s="5">
        <v>312.33454563149502</v>
      </c>
      <c r="V198" s="5">
        <v>163.28330216861616</v>
      </c>
      <c r="W198" s="5">
        <v>90.761667437031775</v>
      </c>
      <c r="X198" s="5">
        <v>177.64248748854556</v>
      </c>
      <c r="Y198" s="5">
        <v>684.55903835776724</v>
      </c>
      <c r="Z198" s="5">
        <v>242.39024698807015</v>
      </c>
      <c r="AA198" s="5">
        <v>267.25085155608969</v>
      </c>
      <c r="AB198" s="5">
        <v>193.03771010590052</v>
      </c>
      <c r="AC198" s="5">
        <v>612.80871909622431</v>
      </c>
      <c r="AD198" s="5">
        <v>590.5726566638516</v>
      </c>
      <c r="AE198" s="5"/>
      <c r="AF198" s="5">
        <v>201.97075658683022</v>
      </c>
      <c r="AG198" s="5">
        <v>177.16289032319776</v>
      </c>
    </row>
    <row r="199" spans="1:33" x14ac:dyDescent="0.3">
      <c r="A199" s="2" t="s">
        <v>309</v>
      </c>
      <c r="B199" s="2" t="s">
        <v>310</v>
      </c>
      <c r="C199" s="5">
        <v>310.07047051510142</v>
      </c>
      <c r="D199" s="5">
        <v>430.1772678344459</v>
      </c>
      <c r="E199" s="5">
        <v>773.15712609956756</v>
      </c>
      <c r="F199" s="5">
        <v>859.27958493987921</v>
      </c>
      <c r="G199" s="5">
        <v>307.95009007909897</v>
      </c>
      <c r="I199" s="2" t="b">
        <v>1</v>
      </c>
      <c r="J199" s="2" t="b">
        <v>0</v>
      </c>
      <c r="K199" s="2" t="b">
        <v>0</v>
      </c>
      <c r="L199" s="2" t="b">
        <v>1</v>
      </c>
      <c r="M199" s="2" t="b">
        <v>0</v>
      </c>
      <c r="N199" s="2" t="b">
        <v>0</v>
      </c>
      <c r="O199" s="2" t="b">
        <v>0</v>
      </c>
      <c r="Q199" s="5">
        <v>286.950762041215</v>
      </c>
      <c r="R199" s="5">
        <v>333.1901789889879</v>
      </c>
      <c r="S199" s="5">
        <v>412.24148006591651</v>
      </c>
      <c r="T199" s="5">
        <v>448.11305560297529</v>
      </c>
      <c r="U199" s="5">
        <v>688.64061448324628</v>
      </c>
      <c r="V199" s="5">
        <v>865.89334218391787</v>
      </c>
      <c r="W199" s="5">
        <v>865.13752772311022</v>
      </c>
      <c r="X199" s="5">
        <v>672.95702000799554</v>
      </c>
      <c r="Y199" s="5">
        <v>1157.7403612057533</v>
      </c>
      <c r="Z199" s="5">
        <v>778.72469031775142</v>
      </c>
      <c r="AA199" s="5">
        <v>862.28490243890747</v>
      </c>
      <c r="AB199" s="5">
        <v>638.36838579710457</v>
      </c>
      <c r="AC199" s="5">
        <v>282.96614741548802</v>
      </c>
      <c r="AD199" s="5">
        <v>332.93403274270992</v>
      </c>
      <c r="AE199" s="5"/>
      <c r="AF199" s="5">
        <v>435.68697915903113</v>
      </c>
      <c r="AG199" s="5">
        <v>521.4690821055292</v>
      </c>
    </row>
    <row r="200" spans="1:33" x14ac:dyDescent="0.3">
      <c r="A200" s="2" t="s">
        <v>311</v>
      </c>
      <c r="B200" s="2" t="s">
        <v>310</v>
      </c>
      <c r="C200" s="5">
        <v>391.08666434109415</v>
      </c>
      <c r="D200" s="5">
        <v>509.93437804463338</v>
      </c>
      <c r="E200" s="5">
        <v>952.17066897258087</v>
      </c>
      <c r="F200" s="5">
        <v>1018.6449909120148</v>
      </c>
      <c r="G200" s="5">
        <v>372.89716605132242</v>
      </c>
      <c r="I200" s="2" t="b">
        <v>1</v>
      </c>
      <c r="J200" s="2" t="b">
        <v>0</v>
      </c>
      <c r="K200" s="2" t="b">
        <v>0</v>
      </c>
      <c r="L200" s="2" t="b">
        <v>1</v>
      </c>
      <c r="M200" s="2" t="b">
        <v>0</v>
      </c>
      <c r="N200" s="2" t="b">
        <v>0</v>
      </c>
      <c r="O200" s="2" t="b">
        <v>0</v>
      </c>
      <c r="Q200" s="5">
        <v>361.64692831041532</v>
      </c>
      <c r="R200" s="5">
        <v>420.52640037177298</v>
      </c>
      <c r="S200" s="5">
        <v>475.11547472630656</v>
      </c>
      <c r="T200" s="5">
        <v>544.75328136296025</v>
      </c>
      <c r="U200" s="5">
        <v>828.25919016908961</v>
      </c>
      <c r="V200" s="5">
        <v>1066.4552982569169</v>
      </c>
      <c r="W200" s="5">
        <v>1095.7362603691943</v>
      </c>
      <c r="X200" s="5">
        <v>818.23192709512307</v>
      </c>
      <c r="Y200" s="5">
        <v>1260.4267491764801</v>
      </c>
      <c r="Z200" s="5">
        <v>1056.5841267438698</v>
      </c>
      <c r="AA200" s="5">
        <v>943.75786874318794</v>
      </c>
      <c r="AB200" s="5">
        <v>813.81121898452159</v>
      </c>
      <c r="AC200" s="5">
        <v>329.47500593055008</v>
      </c>
      <c r="AD200" s="5">
        <v>416.31932617209469</v>
      </c>
      <c r="AE200" s="5"/>
      <c r="AF200" s="5">
        <v>779.22697431722099</v>
      </c>
      <c r="AG200" s="5">
        <v>462.46505724848549</v>
      </c>
    </row>
    <row r="201" spans="1:33" x14ac:dyDescent="0.3">
      <c r="A201" s="2" t="s">
        <v>312</v>
      </c>
      <c r="B201" s="2" t="s">
        <v>313</v>
      </c>
      <c r="C201" s="5">
        <v>411.41110100631124</v>
      </c>
      <c r="D201" s="5">
        <v>506.26962433207319</v>
      </c>
      <c r="E201" s="5">
        <v>997.63072538531981</v>
      </c>
      <c r="F201" s="5">
        <v>1033.3869729516364</v>
      </c>
      <c r="G201" s="5">
        <v>436.82781164637731</v>
      </c>
      <c r="I201" s="2" t="b">
        <v>1</v>
      </c>
      <c r="J201" s="2" t="b">
        <v>0</v>
      </c>
      <c r="K201" s="2" t="b">
        <v>0</v>
      </c>
      <c r="L201" s="2" t="b">
        <v>1</v>
      </c>
      <c r="M201" s="2" t="b">
        <v>0</v>
      </c>
      <c r="N201" s="2" t="b">
        <v>0</v>
      </c>
      <c r="O201" s="2" t="b">
        <v>0</v>
      </c>
      <c r="Q201" s="5">
        <v>384.50405535837456</v>
      </c>
      <c r="R201" s="5">
        <v>438.31814665424787</v>
      </c>
      <c r="S201" s="5">
        <v>449.06646996641928</v>
      </c>
      <c r="T201" s="5">
        <v>563.47277869772711</v>
      </c>
      <c r="U201" s="5">
        <v>875.03702611462052</v>
      </c>
      <c r="V201" s="5">
        <v>1350.2755579611608</v>
      </c>
      <c r="W201" s="5">
        <v>1187.5417770172633</v>
      </c>
      <c r="X201" s="5">
        <v>577.66854044823447</v>
      </c>
      <c r="Y201" s="5">
        <v>828.32150414923456</v>
      </c>
      <c r="Z201" s="5">
        <v>772.64768604548362</v>
      </c>
      <c r="AA201" s="5">
        <v>1148.9326375717912</v>
      </c>
      <c r="AB201" s="5">
        <v>1383.6460640400364</v>
      </c>
      <c r="AC201" s="5">
        <v>417.79210153735187</v>
      </c>
      <c r="AD201" s="5">
        <v>455.86352175540276</v>
      </c>
      <c r="AE201" s="5"/>
      <c r="AF201" s="5">
        <v>134.35946342742125</v>
      </c>
      <c r="AG201" s="5">
        <v>207.07010007486642</v>
      </c>
    </row>
    <row r="202" spans="1:33" x14ac:dyDescent="0.3">
      <c r="A202" s="2" t="s">
        <v>314</v>
      </c>
      <c r="B202" s="2" t="s">
        <v>315</v>
      </c>
      <c r="C202" s="5">
        <v>1009.2229389908283</v>
      </c>
      <c r="D202" s="5">
        <v>541.09519056699935</v>
      </c>
      <c r="E202" s="5">
        <v>331.02486015860342</v>
      </c>
      <c r="F202" s="5">
        <v>1631.2790779781376</v>
      </c>
      <c r="G202" s="5">
        <v>1275.25733775402</v>
      </c>
      <c r="I202" s="2" t="b">
        <v>0</v>
      </c>
      <c r="J202" s="2" t="b">
        <v>1</v>
      </c>
      <c r="K202" s="2" t="b">
        <v>1</v>
      </c>
      <c r="L202" s="2" t="b">
        <v>0</v>
      </c>
      <c r="M202" s="2" t="b">
        <v>0</v>
      </c>
      <c r="N202" s="2" t="b">
        <v>0</v>
      </c>
      <c r="O202" s="2" t="b">
        <v>0</v>
      </c>
      <c r="Q202" s="5">
        <v>879.47585981527186</v>
      </c>
      <c r="R202" s="5">
        <v>1138.9700181663848</v>
      </c>
      <c r="S202" s="5">
        <v>533.11461201927591</v>
      </c>
      <c r="T202" s="5">
        <v>549.07576911472279</v>
      </c>
      <c r="U202" s="5">
        <v>613.253619446784</v>
      </c>
      <c r="V202" s="5">
        <v>289.65297113667157</v>
      </c>
      <c r="W202" s="5">
        <v>169.874422130319</v>
      </c>
      <c r="X202" s="5">
        <v>251.31842792063904</v>
      </c>
      <c r="Y202" s="5">
        <v>1513.3633007556614</v>
      </c>
      <c r="Z202" s="5">
        <v>1704.6852277691751</v>
      </c>
      <c r="AA202" s="5">
        <v>1951.475619519704</v>
      </c>
      <c r="AB202" s="5">
        <v>1355.5921638680106</v>
      </c>
      <c r="AC202" s="5">
        <v>1345.0130629445505</v>
      </c>
      <c r="AD202" s="5">
        <v>1205.5016125634895</v>
      </c>
      <c r="AE202" s="5"/>
      <c r="AF202" s="5">
        <v>2950.1907714276322</v>
      </c>
      <c r="AG202" s="5">
        <v>2417.4063007437508</v>
      </c>
    </row>
    <row r="203" spans="1:33" x14ac:dyDescent="0.3">
      <c r="A203" s="2" t="s">
        <v>316</v>
      </c>
      <c r="B203" s="2" t="s">
        <v>317</v>
      </c>
      <c r="C203" s="5">
        <v>266.22804661355099</v>
      </c>
      <c r="D203" s="5">
        <v>215.35282663923246</v>
      </c>
      <c r="E203" s="5">
        <v>138.60983807222874</v>
      </c>
      <c r="F203" s="5">
        <v>57.251158365103564</v>
      </c>
      <c r="G203" s="5">
        <v>5.7110995888524538</v>
      </c>
      <c r="I203" s="2" t="b">
        <v>1</v>
      </c>
      <c r="J203" s="2" t="b">
        <v>1</v>
      </c>
      <c r="K203" s="2" t="b">
        <v>0</v>
      </c>
      <c r="L203" s="2" t="b">
        <v>0</v>
      </c>
      <c r="M203" s="2" t="b">
        <v>0</v>
      </c>
      <c r="N203" s="2" t="b">
        <v>0</v>
      </c>
      <c r="O203" s="2" t="b">
        <v>0</v>
      </c>
      <c r="Q203" s="5">
        <v>275.99370844742225</v>
      </c>
      <c r="R203" s="5">
        <v>256.46238477967978</v>
      </c>
      <c r="S203" s="5">
        <v>200.10892659900014</v>
      </c>
      <c r="T203" s="5">
        <v>230.59672667946478</v>
      </c>
      <c r="U203" s="5">
        <v>148.66812115024143</v>
      </c>
      <c r="V203" s="5">
        <v>138.22777587390036</v>
      </c>
      <c r="W203" s="5">
        <v>138.86832480445742</v>
      </c>
      <c r="X203" s="5">
        <v>128.67513046031581</v>
      </c>
      <c r="Y203" s="5">
        <v>31.308915159740401</v>
      </c>
      <c r="Z203" s="5">
        <v>47.908167684390627</v>
      </c>
      <c r="AA203" s="5">
        <v>55.033913219336064</v>
      </c>
      <c r="AB203" s="5">
        <v>94.75363739694717</v>
      </c>
      <c r="AC203" s="5">
        <v>2.066791081978359</v>
      </c>
      <c r="AD203" s="5">
        <v>9.3554080957265491</v>
      </c>
      <c r="AE203" s="5"/>
      <c r="AF203" s="5">
        <v>430.15081948032622</v>
      </c>
      <c r="AG203" s="5">
        <v>86.095244167588376</v>
      </c>
    </row>
    <row r="204" spans="1:33" x14ac:dyDescent="0.3">
      <c r="A204" s="2" t="s">
        <v>318</v>
      </c>
      <c r="B204" s="2" t="s">
        <v>319</v>
      </c>
      <c r="C204" s="5">
        <v>238.43811402311667</v>
      </c>
      <c r="D204" s="5">
        <v>284.12989642462622</v>
      </c>
      <c r="E204" s="5">
        <v>145.21878881061542</v>
      </c>
      <c r="F204" s="5">
        <v>68.363394377494373</v>
      </c>
      <c r="G204" s="5">
        <v>165.69748253271013</v>
      </c>
      <c r="I204" s="2" t="b">
        <v>1</v>
      </c>
      <c r="J204" s="2" t="b">
        <v>1</v>
      </c>
      <c r="K204" s="2" t="b">
        <v>0</v>
      </c>
      <c r="L204" s="2" t="b">
        <v>0</v>
      </c>
      <c r="M204" s="2" t="b">
        <v>0</v>
      </c>
      <c r="N204" s="2" t="b">
        <v>0</v>
      </c>
      <c r="O204" s="2" t="b">
        <v>0</v>
      </c>
      <c r="Q204" s="5">
        <v>251.23325200511675</v>
      </c>
      <c r="R204" s="5">
        <v>225.64297604111661</v>
      </c>
      <c r="S204" s="5">
        <v>245.41573530706393</v>
      </c>
      <c r="T204" s="5">
        <v>322.84405754218852</v>
      </c>
      <c r="U204" s="5">
        <v>139.06685703641267</v>
      </c>
      <c r="V204" s="5">
        <v>187.2736229505357</v>
      </c>
      <c r="W204" s="5">
        <v>89.228000191448743</v>
      </c>
      <c r="X204" s="5">
        <v>165.30667506406459</v>
      </c>
      <c r="Y204" s="5">
        <v>48.670471362009444</v>
      </c>
      <c r="Z204" s="5">
        <v>34.957377906930233</v>
      </c>
      <c r="AA204" s="5">
        <v>64.721614073541801</v>
      </c>
      <c r="AB204" s="5">
        <v>125.10411416749601</v>
      </c>
      <c r="AC204" s="5">
        <v>116.94872600298891</v>
      </c>
      <c r="AD204" s="5">
        <v>214.44623906243135</v>
      </c>
      <c r="AE204" s="5"/>
      <c r="AF204" s="5">
        <v>121.57816876263175</v>
      </c>
      <c r="AG204" s="5">
        <v>130.77801954631224</v>
      </c>
    </row>
    <row r="205" spans="1:33" x14ac:dyDescent="0.3">
      <c r="A205" s="2" t="s">
        <v>320</v>
      </c>
      <c r="B205" s="2" t="s">
        <v>5</v>
      </c>
      <c r="C205" s="5">
        <v>287.68211453285505</v>
      </c>
      <c r="D205" s="5">
        <v>267.26458585188323</v>
      </c>
      <c r="E205" s="5">
        <v>102.98788552087095</v>
      </c>
      <c r="F205" s="5">
        <v>66.096688105839846</v>
      </c>
      <c r="G205" s="5">
        <v>184.98698154427308</v>
      </c>
      <c r="I205" s="2" t="b">
        <v>1</v>
      </c>
      <c r="J205" s="2" t="b">
        <v>1</v>
      </c>
      <c r="K205" s="2" t="b">
        <v>0</v>
      </c>
      <c r="L205" s="2" t="b">
        <v>0</v>
      </c>
      <c r="M205" s="2" t="b">
        <v>0</v>
      </c>
      <c r="N205" s="2" t="b">
        <v>0</v>
      </c>
      <c r="O205" s="2" t="b">
        <v>0</v>
      </c>
      <c r="Q205" s="5">
        <v>330.27818526420299</v>
      </c>
      <c r="R205" s="5">
        <v>245.08604380150709</v>
      </c>
      <c r="S205" s="5">
        <v>243.06508635986364</v>
      </c>
      <c r="T205" s="5">
        <v>291.46408534390281</v>
      </c>
      <c r="U205" s="5">
        <v>154.40125852541141</v>
      </c>
      <c r="V205" s="5">
        <v>113.78708466892184</v>
      </c>
      <c r="W205" s="5">
        <v>55.863593187383188</v>
      </c>
      <c r="X205" s="5">
        <v>87.899605701767356</v>
      </c>
      <c r="Y205" s="5">
        <v>28.664186922644319</v>
      </c>
      <c r="Z205" s="5">
        <v>40.280755007043105</v>
      </c>
      <c r="AA205" s="5">
        <v>68.209058795609735</v>
      </c>
      <c r="AB205" s="5">
        <v>127.23275169806223</v>
      </c>
      <c r="AC205" s="5">
        <v>129.30067520525895</v>
      </c>
      <c r="AD205" s="5">
        <v>240.67328788328717</v>
      </c>
      <c r="AE205" s="5"/>
      <c r="AF205" s="5">
        <v>423.10713017206564</v>
      </c>
      <c r="AG205" s="5">
        <v>340.8821637308011</v>
      </c>
    </row>
    <row r="206" spans="1:33" x14ac:dyDescent="0.3">
      <c r="A206" s="2" t="s">
        <v>321</v>
      </c>
      <c r="B206" s="2" t="s">
        <v>322</v>
      </c>
      <c r="C206" s="5">
        <v>219.00786556483496</v>
      </c>
      <c r="D206" s="5">
        <v>239.86870068345198</v>
      </c>
      <c r="E206" s="5">
        <v>120.92853154001169</v>
      </c>
      <c r="F206" s="5">
        <v>47.235488077001776</v>
      </c>
      <c r="G206" s="5">
        <v>123.04705061221652</v>
      </c>
      <c r="I206" s="2" t="b">
        <v>1</v>
      </c>
      <c r="J206" s="2" t="b">
        <v>1</v>
      </c>
      <c r="K206" s="2" t="b">
        <v>0</v>
      </c>
      <c r="L206" s="2" t="b">
        <v>0</v>
      </c>
      <c r="M206" s="2" t="b">
        <v>0</v>
      </c>
      <c r="N206" s="2" t="b">
        <v>0</v>
      </c>
      <c r="O206" s="2" t="b">
        <v>0</v>
      </c>
      <c r="Q206" s="5">
        <v>203.34115902746217</v>
      </c>
      <c r="R206" s="5">
        <v>234.67457210220772</v>
      </c>
      <c r="S206" s="5">
        <v>227.94764818745296</v>
      </c>
      <c r="T206" s="5">
        <v>251.789753179451</v>
      </c>
      <c r="U206" s="5">
        <v>103.61461251397566</v>
      </c>
      <c r="V206" s="5">
        <v>146.88881770077651</v>
      </c>
      <c r="W206" s="5">
        <v>111.59216318788097</v>
      </c>
      <c r="X206" s="5">
        <v>121.61853275741363</v>
      </c>
      <c r="Y206" s="5">
        <v>17.644183029274263</v>
      </c>
      <c r="Z206" s="5">
        <v>17.7542570686193</v>
      </c>
      <c r="AA206" s="5">
        <v>51.690731575170787</v>
      </c>
      <c r="AB206" s="5">
        <v>101.85278063494275</v>
      </c>
      <c r="AC206" s="5">
        <v>107.63088199966117</v>
      </c>
      <c r="AD206" s="5">
        <v>138.46321922477188</v>
      </c>
      <c r="AE206" s="5"/>
      <c r="AF206" s="5">
        <v>171.40249306395324</v>
      </c>
      <c r="AG206" s="5">
        <v>135.54540977626198</v>
      </c>
    </row>
    <row r="207" spans="1:33" x14ac:dyDescent="0.3">
      <c r="A207" s="2" t="s">
        <v>323</v>
      </c>
      <c r="B207" s="2" t="s">
        <v>324</v>
      </c>
      <c r="C207" s="5">
        <v>248.06758952542344</v>
      </c>
      <c r="D207" s="5">
        <v>365.27079705909796</v>
      </c>
      <c r="E207" s="5">
        <v>175.01897337915716</v>
      </c>
      <c r="F207" s="5">
        <v>91.766383453386112</v>
      </c>
      <c r="G207" s="5">
        <v>150.26262301087823</v>
      </c>
      <c r="I207" s="2" t="b">
        <v>1</v>
      </c>
      <c r="J207" s="2" t="b">
        <v>1</v>
      </c>
      <c r="K207" s="2" t="b">
        <v>0</v>
      </c>
      <c r="L207" s="2" t="b">
        <v>0</v>
      </c>
      <c r="M207" s="2" t="b">
        <v>0</v>
      </c>
      <c r="N207" s="2" t="b">
        <v>0</v>
      </c>
      <c r="O207" s="2" t="b">
        <v>0</v>
      </c>
      <c r="Q207" s="5">
        <v>249.21142423953094</v>
      </c>
      <c r="R207" s="5">
        <v>246.92375481131592</v>
      </c>
      <c r="S207" s="5">
        <v>364.05279920532558</v>
      </c>
      <c r="T207" s="5">
        <v>366.48879491287039</v>
      </c>
      <c r="U207" s="5">
        <v>151.57684525970268</v>
      </c>
      <c r="V207" s="5">
        <v>200.57763655309486</v>
      </c>
      <c r="W207" s="5">
        <v>152.34910955155681</v>
      </c>
      <c r="X207" s="5">
        <v>195.57230215227432</v>
      </c>
      <c r="Y207" s="5">
        <v>113.16524992606169</v>
      </c>
      <c r="Z207" s="5">
        <v>46.544508776080903</v>
      </c>
      <c r="AA207" s="5">
        <v>78.576023407985119</v>
      </c>
      <c r="AB207" s="5">
        <v>128.77975170341671</v>
      </c>
      <c r="AC207" s="5">
        <v>125.26521607056337</v>
      </c>
      <c r="AD207" s="5">
        <v>175.2600299511931</v>
      </c>
      <c r="AE207" s="5"/>
      <c r="AF207" s="5">
        <v>517.10714542790413</v>
      </c>
      <c r="AG207" s="5">
        <v>222.27785312816286</v>
      </c>
    </row>
    <row r="208" spans="1:33" x14ac:dyDescent="0.3">
      <c r="A208" s="2" t="s">
        <v>325</v>
      </c>
      <c r="B208" s="2" t="s">
        <v>5</v>
      </c>
      <c r="C208" s="5">
        <v>157.02810792556167</v>
      </c>
      <c r="D208" s="5">
        <v>213.35434725571776</v>
      </c>
      <c r="E208" s="5">
        <v>104.02722013363692</v>
      </c>
      <c r="F208" s="5">
        <v>43.085543289677652</v>
      </c>
      <c r="G208" s="5">
        <v>87.508284711729843</v>
      </c>
      <c r="I208" s="2" t="b">
        <v>1</v>
      </c>
      <c r="J208" s="2" t="b">
        <v>1</v>
      </c>
      <c r="K208" s="2" t="b">
        <v>0</v>
      </c>
      <c r="L208" s="2" t="b">
        <v>0</v>
      </c>
      <c r="M208" s="2" t="b">
        <v>0</v>
      </c>
      <c r="N208" s="2" t="b">
        <v>0</v>
      </c>
      <c r="O208" s="2" t="b">
        <v>0</v>
      </c>
      <c r="Q208" s="5">
        <v>151.85196006946524</v>
      </c>
      <c r="R208" s="5">
        <v>162.20425578165811</v>
      </c>
      <c r="S208" s="5">
        <v>194.31730648536706</v>
      </c>
      <c r="T208" s="5">
        <v>232.39138802606843</v>
      </c>
      <c r="U208" s="5">
        <v>97.572702456331839</v>
      </c>
      <c r="V208" s="5">
        <v>113.21038402195357</v>
      </c>
      <c r="W208" s="5">
        <v>75.977890692880521</v>
      </c>
      <c r="X208" s="5">
        <v>129.34790336338179</v>
      </c>
      <c r="Y208" s="5">
        <v>5.0546923269942337</v>
      </c>
      <c r="Z208" s="5">
        <v>17.363324112808407</v>
      </c>
      <c r="AA208" s="5">
        <v>45.390726225167434</v>
      </c>
      <c r="AB208" s="5">
        <v>104.53343049374052</v>
      </c>
      <c r="AC208" s="5">
        <v>73.408435056291594</v>
      </c>
      <c r="AD208" s="5">
        <v>101.60813436716809</v>
      </c>
      <c r="AE208" s="5"/>
      <c r="AF208" s="5">
        <v>31.566379961864026</v>
      </c>
      <c r="AG208" s="5">
        <v>29.785101682762932</v>
      </c>
    </row>
    <row r="209" spans="1:33" x14ac:dyDescent="0.3">
      <c r="A209" s="2" t="s">
        <v>326</v>
      </c>
      <c r="B209" s="2" t="s">
        <v>327</v>
      </c>
      <c r="C209" s="5">
        <v>271.30153706927155</v>
      </c>
      <c r="D209" s="5">
        <v>274.87301621075085</v>
      </c>
      <c r="E209" s="5">
        <v>131.07368811466108</v>
      </c>
      <c r="F209" s="5">
        <v>81.249473257811815</v>
      </c>
      <c r="G209" s="5">
        <v>150.13896138933262</v>
      </c>
      <c r="I209" s="2" t="b">
        <v>1</v>
      </c>
      <c r="J209" s="2" t="b">
        <v>1</v>
      </c>
      <c r="K209" s="2" t="b">
        <v>0</v>
      </c>
      <c r="L209" s="2" t="b">
        <v>0</v>
      </c>
      <c r="M209" s="2" t="b">
        <v>0</v>
      </c>
      <c r="N209" s="2" t="b">
        <v>0</v>
      </c>
      <c r="O209" s="2" t="b">
        <v>0</v>
      </c>
      <c r="Q209" s="5">
        <v>276.88689196990578</v>
      </c>
      <c r="R209" s="5">
        <v>265.71618216863732</v>
      </c>
      <c r="S209" s="5">
        <v>269.62215897385909</v>
      </c>
      <c r="T209" s="5">
        <v>280.12387344764267</v>
      </c>
      <c r="U209" s="5">
        <v>180.23839390104266</v>
      </c>
      <c r="V209" s="5">
        <v>155.76542697868194</v>
      </c>
      <c r="W209" s="5">
        <v>93.00832138827127</v>
      </c>
      <c r="X209" s="5">
        <v>95.282610190648455</v>
      </c>
      <c r="Y209" s="5">
        <v>32.585589370137583</v>
      </c>
      <c r="Z209" s="5">
        <v>59.783166252485074</v>
      </c>
      <c r="AA209" s="5">
        <v>106.61804336012784</v>
      </c>
      <c r="AB209" s="5">
        <v>126.01109404849674</v>
      </c>
      <c r="AC209" s="5">
        <v>117.71122110477825</v>
      </c>
      <c r="AD209" s="5">
        <v>182.56670167388702</v>
      </c>
      <c r="AE209" s="5"/>
      <c r="AF209" s="5">
        <v>118.70593370772167</v>
      </c>
      <c r="AG209" s="5">
        <v>81.072026500482664</v>
      </c>
    </row>
    <row r="210" spans="1:33" x14ac:dyDescent="0.3">
      <c r="A210" s="2" t="s">
        <v>328</v>
      </c>
      <c r="B210" s="2" t="s">
        <v>40</v>
      </c>
      <c r="C210" s="5">
        <v>180.80624539979507</v>
      </c>
      <c r="D210" s="5">
        <v>213.5059830867518</v>
      </c>
      <c r="E210" s="5">
        <v>105.54083915581094</v>
      </c>
      <c r="F210" s="5">
        <v>56.774449950207384</v>
      </c>
      <c r="G210" s="5">
        <v>127.89839054108833</v>
      </c>
      <c r="I210" s="2" t="b">
        <v>1</v>
      </c>
      <c r="J210" s="2" t="b">
        <v>1</v>
      </c>
      <c r="K210" s="2" t="b">
        <v>0</v>
      </c>
      <c r="L210" s="2" t="b">
        <v>0</v>
      </c>
      <c r="M210" s="2" t="b">
        <v>0</v>
      </c>
      <c r="N210" s="2" t="b">
        <v>0</v>
      </c>
      <c r="O210" s="2" t="b">
        <v>0</v>
      </c>
      <c r="Q210" s="5">
        <v>160.64785302305765</v>
      </c>
      <c r="R210" s="5">
        <v>200.9646377765325</v>
      </c>
      <c r="S210" s="5">
        <v>177.65457036036693</v>
      </c>
      <c r="T210" s="5">
        <v>249.35739581313666</v>
      </c>
      <c r="U210" s="5">
        <v>131.23536386121444</v>
      </c>
      <c r="V210" s="5">
        <v>153.63737530775256</v>
      </c>
      <c r="W210" s="5">
        <v>86.149794091654144</v>
      </c>
      <c r="X210" s="5">
        <v>51.140823362622655</v>
      </c>
      <c r="Y210" s="5">
        <v>28.60496339594464</v>
      </c>
      <c r="Z210" s="5">
        <v>30.768479987779632</v>
      </c>
      <c r="AA210" s="5">
        <v>79.550832728279417</v>
      </c>
      <c r="AB210" s="5">
        <v>88.173523688825838</v>
      </c>
      <c r="AC210" s="5">
        <v>81.826137836506845</v>
      </c>
      <c r="AD210" s="5">
        <v>173.97064324566981</v>
      </c>
      <c r="AE210" s="5"/>
      <c r="AF210" s="5">
        <v>0</v>
      </c>
      <c r="AG210" s="5">
        <v>9.9885391501790846</v>
      </c>
    </row>
    <row r="211" spans="1:33" x14ac:dyDescent="0.3">
      <c r="A211" s="2" t="s">
        <v>329</v>
      </c>
      <c r="B211" s="2" t="s">
        <v>330</v>
      </c>
      <c r="C211" s="5">
        <v>2546.357334663438</v>
      </c>
      <c r="D211" s="5">
        <v>2918.7893890568957</v>
      </c>
      <c r="E211" s="5">
        <v>4770.7071775129416</v>
      </c>
      <c r="F211" s="5">
        <v>6206.1076123692801</v>
      </c>
      <c r="G211" s="5">
        <v>4594.7299562362205</v>
      </c>
      <c r="I211" s="2" t="b">
        <v>1</v>
      </c>
      <c r="J211" s="2" t="b">
        <v>1</v>
      </c>
      <c r="K211" s="2" t="b">
        <v>0</v>
      </c>
      <c r="L211" s="2" t="b">
        <v>0</v>
      </c>
      <c r="M211" s="2" t="b">
        <v>0</v>
      </c>
      <c r="N211" s="2" t="b">
        <v>0</v>
      </c>
      <c r="O211" s="2" t="b">
        <v>0</v>
      </c>
      <c r="Q211" s="5">
        <v>2581.4833211809091</v>
      </c>
      <c r="R211" s="5">
        <v>2511.2313481459669</v>
      </c>
      <c r="S211" s="5">
        <v>3240.8073477329467</v>
      </c>
      <c r="T211" s="5">
        <v>2596.7714303808443</v>
      </c>
      <c r="U211" s="5">
        <v>5357.6283894204025</v>
      </c>
      <c r="V211" s="5">
        <v>5647.4877899872381</v>
      </c>
      <c r="W211" s="5">
        <v>4688.2095175082341</v>
      </c>
      <c r="X211" s="5">
        <v>3389.5030131358913</v>
      </c>
      <c r="Y211" s="5">
        <v>5211.3877891310549</v>
      </c>
      <c r="Z211" s="5">
        <v>5262.665690191202</v>
      </c>
      <c r="AA211" s="5">
        <v>9006.6789952321597</v>
      </c>
      <c r="AB211" s="5">
        <v>5343.6979749227012</v>
      </c>
      <c r="AC211" s="5">
        <v>5365.767315459314</v>
      </c>
      <c r="AD211" s="5">
        <v>3823.692597013126</v>
      </c>
      <c r="AE211" s="5"/>
      <c r="AF211" s="5">
        <v>1215.305628531765</v>
      </c>
      <c r="AG211" s="5">
        <v>1489.2550841381467</v>
      </c>
    </row>
    <row r="212" spans="1:33" x14ac:dyDescent="0.3">
      <c r="A212" s="2" t="s">
        <v>331</v>
      </c>
      <c r="B212" s="2" t="s">
        <v>332</v>
      </c>
      <c r="C212" s="5">
        <v>1134.7293411686892</v>
      </c>
      <c r="D212" s="5">
        <v>1161.9489776500473</v>
      </c>
      <c r="E212" s="5">
        <v>2129.6944851496696</v>
      </c>
      <c r="F212" s="5">
        <v>3200.4811692400658</v>
      </c>
      <c r="G212" s="5">
        <v>1638.5466465414986</v>
      </c>
      <c r="I212" s="2" t="b">
        <v>1</v>
      </c>
      <c r="J212" s="2" t="b">
        <v>1</v>
      </c>
      <c r="K212" s="2" t="b">
        <v>0</v>
      </c>
      <c r="L212" s="2" t="b">
        <v>0</v>
      </c>
      <c r="M212" s="2" t="b">
        <v>0</v>
      </c>
      <c r="N212" s="2" t="b">
        <v>0</v>
      </c>
      <c r="O212" s="2" t="b">
        <v>0</v>
      </c>
      <c r="Q212" s="5">
        <v>1105.3687414081103</v>
      </c>
      <c r="R212" s="5">
        <v>1164.0899409292681</v>
      </c>
      <c r="S212" s="5">
        <v>1288.664918454886</v>
      </c>
      <c r="T212" s="5">
        <v>1035.2330368452087</v>
      </c>
      <c r="U212" s="5">
        <v>2101.8280917829643</v>
      </c>
      <c r="V212" s="5">
        <v>2392.060772886799</v>
      </c>
      <c r="W212" s="5">
        <v>2213.0427625102843</v>
      </c>
      <c r="X212" s="5">
        <v>1811.8463134186313</v>
      </c>
      <c r="Y212" s="5">
        <v>3123.8436216523669</v>
      </c>
      <c r="Z212" s="5">
        <v>3799.4110126845303</v>
      </c>
      <c r="AA212" s="5">
        <v>4061.5167793594173</v>
      </c>
      <c r="AB212" s="5">
        <v>1817.1532632639476</v>
      </c>
      <c r="AC212" s="5">
        <v>1839.9391384580099</v>
      </c>
      <c r="AD212" s="5">
        <v>1437.1541546249873</v>
      </c>
      <c r="AE212" s="5"/>
      <c r="AF212" s="5">
        <v>1712.6469266755057</v>
      </c>
      <c r="AG212" s="5">
        <v>1479.0172613086602</v>
      </c>
    </row>
    <row r="213" spans="1:33" x14ac:dyDescent="0.3">
      <c r="A213" s="2" t="s">
        <v>333</v>
      </c>
      <c r="B213" s="2" t="s">
        <v>334</v>
      </c>
      <c r="C213" s="5">
        <v>192.90473856268954</v>
      </c>
      <c r="D213" s="5">
        <v>381.33964809317575</v>
      </c>
      <c r="E213" s="5">
        <v>297.38907318088422</v>
      </c>
      <c r="F213" s="5">
        <v>162.99134595680911</v>
      </c>
      <c r="G213" s="5">
        <v>452.74474733494242</v>
      </c>
      <c r="I213" s="2" t="b">
        <v>0</v>
      </c>
      <c r="J213" s="2" t="b">
        <v>0</v>
      </c>
      <c r="K213" s="2" t="b">
        <v>0</v>
      </c>
      <c r="L213" s="2" t="b">
        <v>1</v>
      </c>
      <c r="M213" s="2" t="b">
        <v>0</v>
      </c>
      <c r="N213" s="2" t="b">
        <v>0</v>
      </c>
      <c r="O213" s="2" t="b">
        <v>1</v>
      </c>
      <c r="Q213" s="5">
        <v>185.77354288409418</v>
      </c>
      <c r="R213" s="5">
        <v>200.03593424128493</v>
      </c>
      <c r="S213" s="5">
        <v>356.11305671209124</v>
      </c>
      <c r="T213" s="5">
        <v>406.56623947426027</v>
      </c>
      <c r="U213" s="5">
        <v>425.33571623599107</v>
      </c>
      <c r="V213" s="5">
        <v>279.87237430457651</v>
      </c>
      <c r="W213" s="5">
        <v>194.77344751156591</v>
      </c>
      <c r="X213" s="5">
        <v>289.57475467140347</v>
      </c>
      <c r="Y213" s="5">
        <v>101.33803457500517</v>
      </c>
      <c r="Z213" s="5">
        <v>180.06537283170894</v>
      </c>
      <c r="AA213" s="5">
        <v>195.74838162876321</v>
      </c>
      <c r="AB213" s="5">
        <v>174.81359479175907</v>
      </c>
      <c r="AC213" s="5">
        <v>478.5303628808573</v>
      </c>
      <c r="AD213" s="5">
        <v>426.95913178902759</v>
      </c>
      <c r="AE213" s="5"/>
      <c r="AF213" s="5">
        <v>63.285254512915799</v>
      </c>
      <c r="AG213" s="5">
        <v>94.746360489742187</v>
      </c>
    </row>
    <row r="214" spans="1:33" x14ac:dyDescent="0.3">
      <c r="A214" s="2" t="s">
        <v>335</v>
      </c>
      <c r="B214" s="2" t="s">
        <v>336</v>
      </c>
      <c r="C214" s="5">
        <v>652.93109910314774</v>
      </c>
      <c r="D214" s="5">
        <v>701.42277130046693</v>
      </c>
      <c r="E214" s="5">
        <v>716.67219220844095</v>
      </c>
      <c r="F214" s="5">
        <v>742.89196800051627</v>
      </c>
      <c r="G214" s="5">
        <v>259.95538473294357</v>
      </c>
      <c r="I214" s="2" t="b">
        <v>0</v>
      </c>
      <c r="J214" s="2" t="b">
        <v>0</v>
      </c>
      <c r="K214" s="2" t="b">
        <v>0</v>
      </c>
      <c r="L214" s="2" t="b">
        <v>1</v>
      </c>
      <c r="M214" s="2" t="b">
        <v>0</v>
      </c>
      <c r="N214" s="2" t="b">
        <v>0</v>
      </c>
      <c r="O214" s="2" t="b">
        <v>1</v>
      </c>
      <c r="Q214" s="5">
        <v>667.02623591136762</v>
      </c>
      <c r="R214" s="5">
        <v>638.83596229492798</v>
      </c>
      <c r="S214" s="5">
        <v>712.95216289950338</v>
      </c>
      <c r="T214" s="5">
        <v>689.89337970143049</v>
      </c>
      <c r="U214" s="5">
        <v>928.7349355371847</v>
      </c>
      <c r="V214" s="5">
        <v>772.22850839370551</v>
      </c>
      <c r="W214" s="5">
        <v>656.04232387201273</v>
      </c>
      <c r="X214" s="5">
        <v>509.68300103086096</v>
      </c>
      <c r="Y214" s="5">
        <v>914.671622342398</v>
      </c>
      <c r="Z214" s="5">
        <v>702.51924036962794</v>
      </c>
      <c r="AA214" s="5">
        <v>655.85205621791374</v>
      </c>
      <c r="AB214" s="5">
        <v>698.52495307212519</v>
      </c>
      <c r="AC214" s="5">
        <v>230.37582997259076</v>
      </c>
      <c r="AD214" s="5">
        <v>289.53493949329635</v>
      </c>
      <c r="AE214" s="5"/>
      <c r="AF214" s="5">
        <v>349.33460491129523</v>
      </c>
      <c r="AG214" s="5">
        <v>335.56092334250275</v>
      </c>
    </row>
    <row r="215" spans="1:33" x14ac:dyDescent="0.3">
      <c r="A215" s="2" t="s">
        <v>337</v>
      </c>
      <c r="B215" s="2" t="s">
        <v>338</v>
      </c>
      <c r="C215" s="5">
        <v>111.86789509494392</v>
      </c>
      <c r="D215" s="5">
        <v>209.01609871869067</v>
      </c>
      <c r="E215" s="5">
        <v>226.77868499086094</v>
      </c>
      <c r="F215" s="5">
        <v>94.936579934925092</v>
      </c>
      <c r="G215" s="5">
        <v>262.89470094617326</v>
      </c>
      <c r="I215" s="2" t="b">
        <v>0</v>
      </c>
      <c r="J215" s="2" t="b">
        <v>0</v>
      </c>
      <c r="K215" s="2" t="b">
        <v>0</v>
      </c>
      <c r="L215" s="2" t="b">
        <v>1</v>
      </c>
      <c r="M215" s="2" t="b">
        <v>0</v>
      </c>
      <c r="N215" s="2" t="b">
        <v>0</v>
      </c>
      <c r="O215" s="2" t="b">
        <v>1</v>
      </c>
      <c r="Q215" s="5">
        <v>102.92485679009872</v>
      </c>
      <c r="R215" s="5">
        <v>120.81093339978912</v>
      </c>
      <c r="S215" s="5">
        <v>158.08749488200266</v>
      </c>
      <c r="T215" s="5">
        <v>259.94470255537868</v>
      </c>
      <c r="U215" s="5">
        <v>123.11988963623359</v>
      </c>
      <c r="V215" s="5">
        <v>163.69149933172349</v>
      </c>
      <c r="W215" s="5">
        <v>208.34386984924174</v>
      </c>
      <c r="X215" s="5">
        <v>411.95948114624491</v>
      </c>
      <c r="Y215" s="5">
        <v>57.867512157313293</v>
      </c>
      <c r="Z215" s="5">
        <v>112.44128244699891</v>
      </c>
      <c r="AA215" s="5">
        <v>88.143188180460868</v>
      </c>
      <c r="AB215" s="5">
        <v>121.29433695492732</v>
      </c>
      <c r="AC215" s="5">
        <v>293.92778306847788</v>
      </c>
      <c r="AD215" s="5">
        <v>231.86161882386867</v>
      </c>
      <c r="AE215" s="5"/>
      <c r="AF215" s="5">
        <v>120.4602085901018</v>
      </c>
      <c r="AG215" s="5">
        <v>54.305505954421918</v>
      </c>
    </row>
    <row r="216" spans="1:33" x14ac:dyDescent="0.3">
      <c r="A216" s="2" t="s">
        <v>339</v>
      </c>
      <c r="B216" s="2" t="s">
        <v>11</v>
      </c>
      <c r="C216" s="5">
        <v>126.03672009330221</v>
      </c>
      <c r="D216" s="5">
        <v>231.49906137637845</v>
      </c>
      <c r="E216" s="5">
        <v>161.66489035811099</v>
      </c>
      <c r="F216" s="5">
        <v>102.44712619374918</v>
      </c>
      <c r="G216" s="5">
        <v>376.77084356253738</v>
      </c>
      <c r="I216" s="2" t="b">
        <v>0</v>
      </c>
      <c r="J216" s="2" t="b">
        <v>0</v>
      </c>
      <c r="K216" s="2" t="b">
        <v>0</v>
      </c>
      <c r="L216" s="2" t="b">
        <v>1</v>
      </c>
      <c r="M216" s="2" t="b">
        <v>0</v>
      </c>
      <c r="N216" s="2" t="b">
        <v>0</v>
      </c>
      <c r="O216" s="2" t="b">
        <v>1</v>
      </c>
      <c r="Q216" s="5">
        <v>120.94358443346388</v>
      </c>
      <c r="R216" s="5">
        <v>131.12985575314053</v>
      </c>
      <c r="S216" s="5">
        <v>195.23902706229151</v>
      </c>
      <c r="T216" s="5">
        <v>267.75909569046536</v>
      </c>
      <c r="U216" s="5">
        <v>145.97853668913527</v>
      </c>
      <c r="V216" s="5">
        <v>214.34287481959626</v>
      </c>
      <c r="W216" s="5">
        <v>112.96129098456895</v>
      </c>
      <c r="X216" s="5">
        <v>173.37685893914343</v>
      </c>
      <c r="Y216" s="5">
        <v>75.721756761947759</v>
      </c>
      <c r="Z216" s="5">
        <v>63.589805847285241</v>
      </c>
      <c r="AA216" s="5">
        <v>106.55160875949397</v>
      </c>
      <c r="AB216" s="5">
        <v>163.92533340626977</v>
      </c>
      <c r="AC216" s="5">
        <v>401.91525113691353</v>
      </c>
      <c r="AD216" s="5">
        <v>351.62643598816129</v>
      </c>
      <c r="AE216" s="5"/>
      <c r="AF216" s="5">
        <v>115.02480893420696</v>
      </c>
      <c r="AG216" s="5">
        <v>75.571825472818347</v>
      </c>
    </row>
    <row r="217" spans="1:33" x14ac:dyDescent="0.3">
      <c r="A217" s="2" t="s">
        <v>340</v>
      </c>
      <c r="B217" s="2" t="s">
        <v>11</v>
      </c>
      <c r="C217" s="5">
        <v>80.346060840021238</v>
      </c>
      <c r="D217" s="5">
        <v>133.05524611528097</v>
      </c>
      <c r="E217" s="5">
        <v>98.257156825091158</v>
      </c>
      <c r="F217" s="5">
        <v>65.819520403902416</v>
      </c>
      <c r="G217" s="5">
        <v>236.23520294528728</v>
      </c>
      <c r="I217" s="2" t="b">
        <v>0</v>
      </c>
      <c r="J217" s="2" t="b">
        <v>0</v>
      </c>
      <c r="K217" s="2" t="b">
        <v>0</v>
      </c>
      <c r="L217" s="2" t="b">
        <v>1</v>
      </c>
      <c r="M217" s="2" t="b">
        <v>0</v>
      </c>
      <c r="N217" s="2" t="b">
        <v>0</v>
      </c>
      <c r="O217" s="2" t="b">
        <v>1</v>
      </c>
      <c r="Q217" s="5">
        <v>69.763376414647752</v>
      </c>
      <c r="R217" s="5">
        <v>90.928745265394738</v>
      </c>
      <c r="S217" s="5">
        <v>96.314117182094577</v>
      </c>
      <c r="T217" s="5">
        <v>169.79637504846738</v>
      </c>
      <c r="U217" s="5">
        <v>79.50942532469675</v>
      </c>
      <c r="V217" s="5">
        <v>139.09803344936037</v>
      </c>
      <c r="W217" s="5">
        <v>61.89031770664289</v>
      </c>
      <c r="X217" s="5">
        <v>112.53085081966455</v>
      </c>
      <c r="Y217" s="5">
        <v>20.465339665391287</v>
      </c>
      <c r="Z217" s="5">
        <v>27.597220445372763</v>
      </c>
      <c r="AA217" s="5">
        <v>74.826067202246804</v>
      </c>
      <c r="AB217" s="5">
        <v>140.38945430259881</v>
      </c>
      <c r="AC217" s="5">
        <v>210.42468967086688</v>
      </c>
      <c r="AD217" s="5">
        <v>262.04571621970769</v>
      </c>
      <c r="AE217" s="5"/>
      <c r="AF217" s="5">
        <v>325.32269193513082</v>
      </c>
      <c r="AG217" s="5">
        <v>315.00441758979406</v>
      </c>
    </row>
    <row r="218" spans="1:33" x14ac:dyDescent="0.3">
      <c r="A218" s="2" t="s">
        <v>341</v>
      </c>
      <c r="B218" s="2" t="s">
        <v>342</v>
      </c>
      <c r="C218" s="5">
        <v>59.464659167625669</v>
      </c>
      <c r="D218" s="5">
        <v>115.98591932341041</v>
      </c>
      <c r="E218" s="5">
        <v>53.659507993714229</v>
      </c>
      <c r="F218" s="5">
        <v>60.236515085783445</v>
      </c>
      <c r="G218" s="5">
        <v>196.16537809742925</v>
      </c>
      <c r="I218" s="2" t="b">
        <v>0</v>
      </c>
      <c r="J218" s="2" t="b">
        <v>0</v>
      </c>
      <c r="K218" s="2" t="b">
        <v>0</v>
      </c>
      <c r="L218" s="2" t="b">
        <v>1</v>
      </c>
      <c r="M218" s="2" t="b">
        <v>0</v>
      </c>
      <c r="N218" s="2" t="b">
        <v>0</v>
      </c>
      <c r="O218" s="2" t="b">
        <v>1</v>
      </c>
      <c r="Q218" s="5">
        <v>59.951239986604357</v>
      </c>
      <c r="R218" s="5">
        <v>58.978078348646989</v>
      </c>
      <c r="S218" s="5">
        <v>76.203142244683164</v>
      </c>
      <c r="T218" s="5">
        <v>155.76869640213766</v>
      </c>
      <c r="U218" s="5">
        <v>56.648895452509052</v>
      </c>
      <c r="V218" s="5">
        <v>89.065989325328403</v>
      </c>
      <c r="W218" s="5">
        <v>30.376989006725442</v>
      </c>
      <c r="X218" s="5">
        <v>38.546158190294015</v>
      </c>
      <c r="Y218" s="5">
        <v>37.778435069525621</v>
      </c>
      <c r="Z218" s="5">
        <v>25.147270144422858</v>
      </c>
      <c r="AA218" s="5">
        <v>59.073853788960719</v>
      </c>
      <c r="AB218" s="5">
        <v>118.94650134022459</v>
      </c>
      <c r="AC218" s="5">
        <v>155.75703281942438</v>
      </c>
      <c r="AD218" s="5">
        <v>236.57372337543416</v>
      </c>
      <c r="AE218" s="5"/>
      <c r="AF218" s="5">
        <v>347.67899067000945</v>
      </c>
      <c r="AG218" s="5">
        <v>274.94519139450296</v>
      </c>
    </row>
    <row r="219" spans="1:33" x14ac:dyDescent="0.3">
      <c r="A219" s="2" t="s">
        <v>343</v>
      </c>
      <c r="B219" s="2" t="s">
        <v>217</v>
      </c>
      <c r="C219" s="5">
        <v>66.882592267584727</v>
      </c>
      <c r="D219" s="5">
        <v>108.92635686939298</v>
      </c>
      <c r="E219" s="5">
        <v>69.625273807737983</v>
      </c>
      <c r="F219" s="5">
        <v>50.438750811270417</v>
      </c>
      <c r="G219" s="5">
        <v>148.00774795436411</v>
      </c>
      <c r="I219" s="2" t="b">
        <v>0</v>
      </c>
      <c r="J219" s="2" t="b">
        <v>0</v>
      </c>
      <c r="K219" s="2" t="b">
        <v>0</v>
      </c>
      <c r="L219" s="2" t="b">
        <v>1</v>
      </c>
      <c r="M219" s="2" t="b">
        <v>0</v>
      </c>
      <c r="N219" s="2" t="b">
        <v>0</v>
      </c>
      <c r="O219" s="2" t="b">
        <v>1</v>
      </c>
      <c r="Q219" s="5">
        <v>61.523597508071205</v>
      </c>
      <c r="R219" s="5">
        <v>72.241587027098262</v>
      </c>
      <c r="S219" s="5">
        <v>84.104821917439537</v>
      </c>
      <c r="T219" s="5">
        <v>133.7478918213464</v>
      </c>
      <c r="U219" s="5">
        <v>106.37446461975563</v>
      </c>
      <c r="V219" s="5">
        <v>94.640623189575578</v>
      </c>
      <c r="W219" s="5">
        <v>43.936394986743615</v>
      </c>
      <c r="X219" s="5">
        <v>33.549612434877154</v>
      </c>
      <c r="Y219" s="5">
        <v>44.576067958680397</v>
      </c>
      <c r="Z219" s="5">
        <v>35.61947824391747</v>
      </c>
      <c r="AA219" s="5">
        <v>54.106711420532029</v>
      </c>
      <c r="AB219" s="5">
        <v>67.452745621951777</v>
      </c>
      <c r="AC219" s="5">
        <v>148.57213809096515</v>
      </c>
      <c r="AD219" s="5">
        <v>147.44335781776309</v>
      </c>
      <c r="AE219" s="5"/>
      <c r="AF219" s="5">
        <v>16.375059605216961</v>
      </c>
      <c r="AG219" s="5">
        <v>7.2104766990355262</v>
      </c>
    </row>
    <row r="220" spans="1:33" x14ac:dyDescent="0.3">
      <c r="A220" s="2" t="s">
        <v>344</v>
      </c>
      <c r="B220" s="2" t="s">
        <v>345</v>
      </c>
      <c r="C220" s="5">
        <v>98.982947405639038</v>
      </c>
      <c r="D220" s="5">
        <v>134.20187177440164</v>
      </c>
      <c r="E220" s="5">
        <v>90.09362115320333</v>
      </c>
      <c r="F220" s="5">
        <v>69.586277287721458</v>
      </c>
      <c r="G220" s="5">
        <v>205.02702149441933</v>
      </c>
      <c r="I220" s="2" t="b">
        <v>0</v>
      </c>
      <c r="J220" s="2" t="b">
        <v>0</v>
      </c>
      <c r="K220" s="2" t="b">
        <v>0</v>
      </c>
      <c r="L220" s="2" t="b">
        <v>1</v>
      </c>
      <c r="M220" s="2" t="b">
        <v>0</v>
      </c>
      <c r="N220" s="2" t="b">
        <v>0</v>
      </c>
      <c r="O220" s="2" t="b">
        <v>1</v>
      </c>
      <c r="Q220" s="5">
        <v>91.243821645186046</v>
      </c>
      <c r="R220" s="5">
        <v>106.72207316609203</v>
      </c>
      <c r="S220" s="5">
        <v>110.30140579336333</v>
      </c>
      <c r="T220" s="5">
        <v>158.10233775543998</v>
      </c>
      <c r="U220" s="5">
        <v>128.50308661361211</v>
      </c>
      <c r="V220" s="5">
        <v>107.49578980548982</v>
      </c>
      <c r="W220" s="5">
        <v>83.04275233752891</v>
      </c>
      <c r="X220" s="5">
        <v>41.332855856182483</v>
      </c>
      <c r="Y220" s="5">
        <v>68.77696117057728</v>
      </c>
      <c r="Z220" s="5">
        <v>56.915993123877925</v>
      </c>
      <c r="AA220" s="5">
        <v>61.761152076867162</v>
      </c>
      <c r="AB220" s="5">
        <v>90.891002779563422</v>
      </c>
      <c r="AC220" s="5">
        <v>223.22473079400143</v>
      </c>
      <c r="AD220" s="5">
        <v>186.8293121948372</v>
      </c>
      <c r="AE220" s="5"/>
      <c r="AF220" s="5">
        <v>0</v>
      </c>
      <c r="AG220" s="5">
        <v>10.807271867406879</v>
      </c>
    </row>
    <row r="221" spans="1:33" x14ac:dyDescent="0.3">
      <c r="A221" s="2" t="s">
        <v>346</v>
      </c>
      <c r="B221" s="2" t="s">
        <v>347</v>
      </c>
      <c r="C221" s="5">
        <v>96.411160982624835</v>
      </c>
      <c r="D221" s="5">
        <v>145.0294897333365</v>
      </c>
      <c r="E221" s="5">
        <v>63.811055975661304</v>
      </c>
      <c r="F221" s="5">
        <v>63.622823881177652</v>
      </c>
      <c r="G221" s="5">
        <v>239.44251460364057</v>
      </c>
      <c r="I221" s="2" t="b">
        <v>0</v>
      </c>
      <c r="J221" s="2" t="b">
        <v>0</v>
      </c>
      <c r="K221" s="2" t="b">
        <v>0</v>
      </c>
      <c r="L221" s="2" t="b">
        <v>1</v>
      </c>
      <c r="M221" s="2" t="b">
        <v>0</v>
      </c>
      <c r="N221" s="2" t="b">
        <v>0</v>
      </c>
      <c r="O221" s="2" t="b">
        <v>1</v>
      </c>
      <c r="Q221" s="5">
        <v>82.414787939160803</v>
      </c>
      <c r="R221" s="5">
        <v>110.40753402608888</v>
      </c>
      <c r="S221" s="5">
        <v>105.13102739679942</v>
      </c>
      <c r="T221" s="5">
        <v>184.92795206987358</v>
      </c>
      <c r="U221" s="5">
        <v>93.532537451919708</v>
      </c>
      <c r="V221" s="5">
        <v>105.62569552407989</v>
      </c>
      <c r="W221" s="5">
        <v>27.280768129023812</v>
      </c>
      <c r="X221" s="5">
        <v>28.805222797621798</v>
      </c>
      <c r="Y221" s="5">
        <v>23.307747952251187</v>
      </c>
      <c r="Z221" s="5">
        <v>33.663363857597609</v>
      </c>
      <c r="AA221" s="5">
        <v>83.776338156276452</v>
      </c>
      <c r="AB221" s="5">
        <v>113.74384555858533</v>
      </c>
      <c r="AC221" s="5">
        <v>229.18895088466039</v>
      </c>
      <c r="AD221" s="5">
        <v>249.69607832262079</v>
      </c>
      <c r="AE221" s="5"/>
      <c r="AF221" s="5">
        <v>0</v>
      </c>
      <c r="AG221" s="5">
        <v>9.1561608876641607</v>
      </c>
    </row>
    <row r="222" spans="1:33" x14ac:dyDescent="0.3">
      <c r="A222" s="2" t="s">
        <v>348</v>
      </c>
      <c r="B222" s="2" t="s">
        <v>347</v>
      </c>
      <c r="C222" s="5">
        <v>100.50422355386146</v>
      </c>
      <c r="D222" s="5">
        <v>154.99828912298506</v>
      </c>
      <c r="E222" s="5">
        <v>69.769904280086735</v>
      </c>
      <c r="F222" s="5">
        <v>66.29480914287106</v>
      </c>
      <c r="G222" s="5">
        <v>231.40051152793907</v>
      </c>
      <c r="I222" s="2" t="b">
        <v>0</v>
      </c>
      <c r="J222" s="2" t="b">
        <v>0</v>
      </c>
      <c r="K222" s="2" t="b">
        <v>0</v>
      </c>
      <c r="L222" s="2" t="b">
        <v>1</v>
      </c>
      <c r="M222" s="2" t="b">
        <v>0</v>
      </c>
      <c r="N222" s="2" t="b">
        <v>0</v>
      </c>
      <c r="O222" s="2" t="b">
        <v>1</v>
      </c>
      <c r="Q222" s="5">
        <v>86.146446099607644</v>
      </c>
      <c r="R222" s="5">
        <v>114.8620010081153</v>
      </c>
      <c r="S222" s="5">
        <v>114.68044726219152</v>
      </c>
      <c r="T222" s="5">
        <v>195.31613098377861</v>
      </c>
      <c r="U222" s="5">
        <v>90.288075419711845</v>
      </c>
      <c r="V222" s="5">
        <v>114.18025715451067</v>
      </c>
      <c r="W222" s="5">
        <v>45.297135550664798</v>
      </c>
      <c r="X222" s="5">
        <v>29.314148995459639</v>
      </c>
      <c r="Y222" s="5">
        <v>29.649432024065117</v>
      </c>
      <c r="Z222" s="5">
        <v>48.609498761042481</v>
      </c>
      <c r="AA222" s="5">
        <v>85.822973749096747</v>
      </c>
      <c r="AB222" s="5">
        <v>101.0973320372799</v>
      </c>
      <c r="AC222" s="5">
        <v>234.86926217817677</v>
      </c>
      <c r="AD222" s="5">
        <v>227.93176087770138</v>
      </c>
      <c r="AE222" s="5"/>
      <c r="AF222" s="5">
        <v>37.031936916391722</v>
      </c>
      <c r="AG222" s="5">
        <v>10.482671828986531</v>
      </c>
    </row>
    <row r="223" spans="1:33" x14ac:dyDescent="0.3">
      <c r="A223" s="2" t="s">
        <v>349</v>
      </c>
      <c r="B223" s="2" t="s">
        <v>350</v>
      </c>
      <c r="C223" s="5">
        <v>106.08039258376675</v>
      </c>
      <c r="D223" s="5">
        <v>130.20317006449682</v>
      </c>
      <c r="E223" s="5">
        <v>80.58538725718887</v>
      </c>
      <c r="F223" s="5">
        <v>88.502441466394259</v>
      </c>
      <c r="G223" s="5">
        <v>845.76809469209934</v>
      </c>
      <c r="I223" s="2" t="b">
        <v>0</v>
      </c>
      <c r="J223" s="2" t="b">
        <v>0</v>
      </c>
      <c r="K223" s="2" t="b">
        <v>0</v>
      </c>
      <c r="L223" s="2" t="b">
        <v>1</v>
      </c>
      <c r="M223" s="2" t="b">
        <v>0</v>
      </c>
      <c r="N223" s="2" t="b">
        <v>0</v>
      </c>
      <c r="O223" s="2" t="b">
        <v>1</v>
      </c>
      <c r="Q223" s="5">
        <v>102.45220995396734</v>
      </c>
      <c r="R223" s="5">
        <v>109.70857521356616</v>
      </c>
      <c r="S223" s="5">
        <v>101.19564134451282</v>
      </c>
      <c r="T223" s="5">
        <v>159.21069878448083</v>
      </c>
      <c r="U223" s="5">
        <v>134.84433636739783</v>
      </c>
      <c r="V223" s="5">
        <v>109.08253646850432</v>
      </c>
      <c r="W223" s="5">
        <v>46.990796777265899</v>
      </c>
      <c r="X223" s="5">
        <v>31.423879415587415</v>
      </c>
      <c r="Y223" s="5">
        <v>9.5349877986482134</v>
      </c>
      <c r="Z223" s="5">
        <v>38.708732887851795</v>
      </c>
      <c r="AA223" s="5">
        <v>156.67263239615335</v>
      </c>
      <c r="AB223" s="5">
        <v>149.09341278292371</v>
      </c>
      <c r="AC223" s="5">
        <v>1059.5435796778449</v>
      </c>
      <c r="AD223" s="5">
        <v>631.99260970635385</v>
      </c>
      <c r="AE223" s="5"/>
      <c r="AF223" s="5">
        <v>0</v>
      </c>
      <c r="AG223" s="5">
        <v>22.474213087902939</v>
      </c>
    </row>
    <row r="224" spans="1:33" x14ac:dyDescent="0.3">
      <c r="A224" s="2" t="s">
        <v>351</v>
      </c>
      <c r="B224" s="2" t="s">
        <v>5</v>
      </c>
      <c r="C224" s="5">
        <v>88.898440020062552</v>
      </c>
      <c r="D224" s="5">
        <v>112.65337963677703</v>
      </c>
      <c r="E224" s="5">
        <v>75.002073670465961</v>
      </c>
      <c r="F224" s="5">
        <v>61.953117700934627</v>
      </c>
      <c r="G224" s="5">
        <v>232.40613630234589</v>
      </c>
      <c r="I224" s="2" t="b">
        <v>0</v>
      </c>
      <c r="J224" s="2" t="b">
        <v>0</v>
      </c>
      <c r="K224" s="2" t="b">
        <v>0</v>
      </c>
      <c r="L224" s="2" t="b">
        <v>1</v>
      </c>
      <c r="M224" s="2" t="b">
        <v>0</v>
      </c>
      <c r="N224" s="2" t="b">
        <v>0</v>
      </c>
      <c r="O224" s="2" t="b">
        <v>1</v>
      </c>
      <c r="Q224" s="5">
        <v>67.08180413652623</v>
      </c>
      <c r="R224" s="5">
        <v>110.71507590359887</v>
      </c>
      <c r="S224" s="5">
        <v>79.363618721113298</v>
      </c>
      <c r="T224" s="5">
        <v>145.94314055244078</v>
      </c>
      <c r="U224" s="5">
        <v>73.081693250213789</v>
      </c>
      <c r="V224" s="5">
        <v>69.008787742398866</v>
      </c>
      <c r="W224" s="5">
        <v>96.918518353110912</v>
      </c>
      <c r="X224" s="5">
        <v>60.999295336140278</v>
      </c>
      <c r="Y224" s="5">
        <v>17.48081096418839</v>
      </c>
      <c r="Z224" s="5">
        <v>83.248588999194084</v>
      </c>
      <c r="AA224" s="5">
        <v>65.963429046636264</v>
      </c>
      <c r="AB224" s="5">
        <v>81.119641793719779</v>
      </c>
      <c r="AC224" s="5">
        <v>204.82760785356362</v>
      </c>
      <c r="AD224" s="5">
        <v>259.98466475112815</v>
      </c>
      <c r="AE224" s="5"/>
      <c r="AF224" s="5">
        <v>0</v>
      </c>
      <c r="AG224" s="5">
        <v>3.4335603328740603</v>
      </c>
    </row>
    <row r="225" spans="1:33" x14ac:dyDescent="0.3">
      <c r="A225" s="2" t="s">
        <v>352</v>
      </c>
      <c r="B225" s="2" t="s">
        <v>5</v>
      </c>
      <c r="C225" s="5">
        <v>167.51456683943147</v>
      </c>
      <c r="D225" s="5">
        <v>199.23030884069209</v>
      </c>
      <c r="E225" s="5">
        <v>106.27727269012267</v>
      </c>
      <c r="F225" s="5">
        <v>113.84519419543196</v>
      </c>
      <c r="G225" s="5">
        <v>371.89847005180815</v>
      </c>
      <c r="I225" s="2" t="b">
        <v>0</v>
      </c>
      <c r="J225" s="2" t="b">
        <v>0</v>
      </c>
      <c r="K225" s="2" t="b">
        <v>0</v>
      </c>
      <c r="L225" s="2" t="b">
        <v>1</v>
      </c>
      <c r="M225" s="2" t="b">
        <v>0</v>
      </c>
      <c r="N225" s="2" t="b">
        <v>0</v>
      </c>
      <c r="O225" s="2" t="b">
        <v>1</v>
      </c>
      <c r="Q225" s="5">
        <v>175.07063595545441</v>
      </c>
      <c r="R225" s="5">
        <v>159.95849772340853</v>
      </c>
      <c r="S225" s="5">
        <v>175.74141893196321</v>
      </c>
      <c r="T225" s="5">
        <v>222.71919874942097</v>
      </c>
      <c r="U225" s="5">
        <v>138.3259909832681</v>
      </c>
      <c r="V225" s="5">
        <v>152.35324202159822</v>
      </c>
      <c r="W225" s="5">
        <v>72.520125175661107</v>
      </c>
      <c r="X225" s="5">
        <v>61.909732579963269</v>
      </c>
      <c r="Y225" s="5">
        <v>68.879613351428887</v>
      </c>
      <c r="Z225" s="5">
        <v>48.885885392235338</v>
      </c>
      <c r="AA225" s="5">
        <v>96.309348133838114</v>
      </c>
      <c r="AB225" s="5">
        <v>241.30592990422548</v>
      </c>
      <c r="AC225" s="5">
        <v>353.42127501829935</v>
      </c>
      <c r="AD225" s="5">
        <v>390.37566508531694</v>
      </c>
      <c r="AE225" s="5"/>
      <c r="AF225" s="5">
        <v>351.94157957481235</v>
      </c>
      <c r="AG225" s="5">
        <v>305.02315076517027</v>
      </c>
    </row>
    <row r="226" spans="1:33" x14ac:dyDescent="0.3">
      <c r="A226" s="2" t="s">
        <v>353</v>
      </c>
      <c r="B226" s="2" t="s">
        <v>354</v>
      </c>
      <c r="C226" s="5">
        <v>150.49654354147916</v>
      </c>
      <c r="D226" s="5">
        <v>168.84382063780066</v>
      </c>
      <c r="E226" s="5">
        <v>91.958967562562535</v>
      </c>
      <c r="F226" s="5">
        <v>106.99007231642712</v>
      </c>
      <c r="G226" s="5">
        <v>348.96687546905872</v>
      </c>
      <c r="I226" s="2" t="b">
        <v>0</v>
      </c>
      <c r="J226" s="2" t="b">
        <v>0</v>
      </c>
      <c r="K226" s="2" t="b">
        <v>0</v>
      </c>
      <c r="L226" s="2" t="b">
        <v>1</v>
      </c>
      <c r="M226" s="2" t="b">
        <v>0</v>
      </c>
      <c r="N226" s="2" t="b">
        <v>0</v>
      </c>
      <c r="O226" s="2" t="b">
        <v>1</v>
      </c>
      <c r="Q226" s="5">
        <v>150.11785685490074</v>
      </c>
      <c r="R226" s="5">
        <v>150.87523022805757</v>
      </c>
      <c r="S226" s="5">
        <v>156.7658461578061</v>
      </c>
      <c r="T226" s="5">
        <v>180.9217951177952</v>
      </c>
      <c r="U226" s="5">
        <v>109.72549705679532</v>
      </c>
      <c r="V226" s="5">
        <v>113.28850783442658</v>
      </c>
      <c r="W226" s="5">
        <v>67.704049866076161</v>
      </c>
      <c r="X226" s="5">
        <v>77.117815492952062</v>
      </c>
      <c r="Y226" s="5">
        <v>63.832906188965765</v>
      </c>
      <c r="Z226" s="5">
        <v>70.923879680192542</v>
      </c>
      <c r="AA226" s="5">
        <v>98.805673352370135</v>
      </c>
      <c r="AB226" s="5">
        <v>194.39783004418001</v>
      </c>
      <c r="AC226" s="5">
        <v>272.98049002941508</v>
      </c>
      <c r="AD226" s="5">
        <v>424.95326090870236</v>
      </c>
      <c r="AE226" s="5"/>
      <c r="AF226" s="5">
        <v>421.74354176170698</v>
      </c>
      <c r="AG226" s="5">
        <v>398.6715609433661</v>
      </c>
    </row>
    <row r="227" spans="1:33" x14ac:dyDescent="0.3">
      <c r="A227" s="2" t="s">
        <v>355</v>
      </c>
      <c r="B227" s="2" t="s">
        <v>5</v>
      </c>
      <c r="C227" s="5">
        <v>141.14726270918703</v>
      </c>
      <c r="D227" s="5">
        <v>174.56929563655547</v>
      </c>
      <c r="E227" s="5">
        <v>71.286990913997997</v>
      </c>
      <c r="F227" s="5">
        <v>102.16961127502509</v>
      </c>
      <c r="G227" s="5">
        <v>364.2793970501383</v>
      </c>
      <c r="I227" s="2" t="b">
        <v>0</v>
      </c>
      <c r="J227" s="2" t="b">
        <v>0</v>
      </c>
      <c r="K227" s="2" t="b">
        <v>0</v>
      </c>
      <c r="L227" s="2" t="b">
        <v>1</v>
      </c>
      <c r="M227" s="2" t="b">
        <v>0</v>
      </c>
      <c r="N227" s="2" t="b">
        <v>0</v>
      </c>
      <c r="O227" s="2" t="b">
        <v>1</v>
      </c>
      <c r="Q227" s="5">
        <v>146.22013045305704</v>
      </c>
      <c r="R227" s="5">
        <v>136.07439496531705</v>
      </c>
      <c r="S227" s="5">
        <v>164.45076911231195</v>
      </c>
      <c r="T227" s="5">
        <v>184.68782216079902</v>
      </c>
      <c r="U227" s="5">
        <v>90.244474512161361</v>
      </c>
      <c r="V227" s="5">
        <v>95.169341754880463</v>
      </c>
      <c r="W227" s="5">
        <v>47.935863081166218</v>
      </c>
      <c r="X227" s="5">
        <v>51.798284307783923</v>
      </c>
      <c r="Y227" s="5">
        <v>60.938692970131598</v>
      </c>
      <c r="Z227" s="5">
        <v>42.817481071478525</v>
      </c>
      <c r="AA227" s="5">
        <v>94.488029048063382</v>
      </c>
      <c r="AB227" s="5">
        <v>210.43424201042683</v>
      </c>
      <c r="AC227" s="5">
        <v>308.66774298618697</v>
      </c>
      <c r="AD227" s="5">
        <v>419.89105111408958</v>
      </c>
      <c r="AE227" s="5"/>
      <c r="AF227" s="5">
        <v>307.37542052250836</v>
      </c>
      <c r="AG227" s="5">
        <v>405.12175547653715</v>
      </c>
    </row>
    <row r="228" spans="1:33" x14ac:dyDescent="0.3">
      <c r="A228" s="2" t="s">
        <v>356</v>
      </c>
      <c r="B228" s="2" t="s">
        <v>58</v>
      </c>
      <c r="C228" s="5">
        <v>2177.9489033890122</v>
      </c>
      <c r="D228" s="5">
        <v>1842.6000563246523</v>
      </c>
      <c r="E228" s="5">
        <v>2347.0742123930722</v>
      </c>
      <c r="F228" s="5">
        <v>2487.6906324502002</v>
      </c>
      <c r="G228" s="5">
        <v>850.10682218922807</v>
      </c>
      <c r="I228" s="2" t="b">
        <v>0</v>
      </c>
      <c r="J228" s="2" t="b">
        <v>0</v>
      </c>
      <c r="K228" s="2" t="b">
        <v>0</v>
      </c>
      <c r="L228" s="2" t="b">
        <v>1</v>
      </c>
      <c r="M228" s="2" t="b">
        <v>0</v>
      </c>
      <c r="N228" s="2" t="b">
        <v>0</v>
      </c>
      <c r="O228" s="2" t="b">
        <v>1</v>
      </c>
      <c r="Q228" s="5">
        <v>2152.043249714387</v>
      </c>
      <c r="R228" s="5">
        <v>2203.8545570636379</v>
      </c>
      <c r="S228" s="5">
        <v>1998.4726462855845</v>
      </c>
      <c r="T228" s="5">
        <v>1686.7274663637202</v>
      </c>
      <c r="U228" s="5">
        <v>2537.1631945008694</v>
      </c>
      <c r="V228" s="5">
        <v>2370.5222760817501</v>
      </c>
      <c r="W228" s="5">
        <v>2152.4194708437899</v>
      </c>
      <c r="X228" s="5">
        <v>2328.1919081458805</v>
      </c>
      <c r="Y228" s="5">
        <v>3098.1375739607734</v>
      </c>
      <c r="Z228" s="5">
        <v>1933.6348177729581</v>
      </c>
      <c r="AA228" s="5">
        <v>2148.4423721892549</v>
      </c>
      <c r="AB228" s="5">
        <v>2770.5477658778141</v>
      </c>
      <c r="AC228" s="5">
        <v>888.13369120008167</v>
      </c>
      <c r="AD228" s="5">
        <v>812.07995317837458</v>
      </c>
      <c r="AE228" s="5"/>
      <c r="AF228" s="5">
        <v>3130.5754978589148</v>
      </c>
      <c r="AG228" s="5">
        <v>2684.3046442358191</v>
      </c>
    </row>
    <row r="229" spans="1:33" x14ac:dyDescent="0.3">
      <c r="A229" s="2" t="s">
        <v>357</v>
      </c>
      <c r="B229" s="2" t="s">
        <v>358</v>
      </c>
      <c r="C229" s="5">
        <v>3192.6582826447411</v>
      </c>
      <c r="D229" s="5">
        <v>2783.0621522295933</v>
      </c>
      <c r="E229" s="5">
        <v>2094.9419827756938</v>
      </c>
      <c r="F229" s="5">
        <v>1725.4330491215539</v>
      </c>
      <c r="G229" s="5">
        <v>430.45399763873525</v>
      </c>
      <c r="I229" s="2" t="b">
        <v>0</v>
      </c>
      <c r="J229" s="2" t="b">
        <v>0</v>
      </c>
      <c r="K229" s="2" t="b">
        <v>0</v>
      </c>
      <c r="L229" s="2" t="b">
        <v>1</v>
      </c>
      <c r="M229" s="2" t="b">
        <v>0</v>
      </c>
      <c r="N229" s="2" t="b">
        <v>0</v>
      </c>
      <c r="O229" s="2" t="b">
        <v>1</v>
      </c>
      <c r="Q229" s="5">
        <v>3328.6513927901228</v>
      </c>
      <c r="R229" s="5">
        <v>3056.6651724993594</v>
      </c>
      <c r="S229" s="5">
        <v>2991.2393677424197</v>
      </c>
      <c r="T229" s="5">
        <v>2574.8849367167672</v>
      </c>
      <c r="U229" s="5">
        <v>2218.0795498143102</v>
      </c>
      <c r="V229" s="5">
        <v>2546.1258566386318</v>
      </c>
      <c r="W229" s="5">
        <v>2056.0280928391417</v>
      </c>
      <c r="X229" s="5">
        <v>1559.5344318106913</v>
      </c>
      <c r="Y229" s="5">
        <v>2382.2800284622613</v>
      </c>
      <c r="Z229" s="5">
        <v>1407.2571293666358</v>
      </c>
      <c r="AA229" s="5">
        <v>1663.1402515899356</v>
      </c>
      <c r="AB229" s="5">
        <v>1449.0547870673836</v>
      </c>
      <c r="AC229" s="5">
        <v>413.81107970967167</v>
      </c>
      <c r="AD229" s="5">
        <v>447.09691556779887</v>
      </c>
      <c r="AE229" s="5"/>
      <c r="AF229" s="5">
        <v>2345.1833616422614</v>
      </c>
      <c r="AG229" s="5">
        <v>4886.7006919337673</v>
      </c>
    </row>
    <row r="230" spans="1:33" x14ac:dyDescent="0.3">
      <c r="A230" s="2" t="s">
        <v>359</v>
      </c>
      <c r="B230" s="2" t="s">
        <v>360</v>
      </c>
      <c r="C230" s="5">
        <v>766.07997460661136</v>
      </c>
      <c r="D230" s="5">
        <v>1166.731811726753</v>
      </c>
      <c r="E230" s="5">
        <v>887.8484721464547</v>
      </c>
      <c r="F230" s="5">
        <v>706.12641463356215</v>
      </c>
      <c r="G230" s="5">
        <v>287.4632499363646</v>
      </c>
      <c r="I230" s="2" t="b">
        <v>0</v>
      </c>
      <c r="J230" s="2" t="b">
        <v>0</v>
      </c>
      <c r="K230" s="2" t="b">
        <v>0</v>
      </c>
      <c r="L230" s="2" t="b">
        <v>1</v>
      </c>
      <c r="M230" s="2" t="b">
        <v>0</v>
      </c>
      <c r="N230" s="2" t="b">
        <v>0</v>
      </c>
      <c r="O230" s="2" t="b">
        <v>1</v>
      </c>
      <c r="Q230" s="5">
        <v>682.22863396257185</v>
      </c>
      <c r="R230" s="5">
        <v>849.93131525065087</v>
      </c>
      <c r="S230" s="5">
        <v>1256.394877343967</v>
      </c>
      <c r="T230" s="5">
        <v>1077.068746109539</v>
      </c>
      <c r="U230" s="5">
        <v>843.49241132891018</v>
      </c>
      <c r="V230" s="5">
        <v>1143.3121796448313</v>
      </c>
      <c r="W230" s="5">
        <v>948.44912844160638</v>
      </c>
      <c r="X230" s="5">
        <v>616.14016917047115</v>
      </c>
      <c r="Y230" s="5">
        <v>824.44382872962922</v>
      </c>
      <c r="Z230" s="5">
        <v>610.51081128040312</v>
      </c>
      <c r="AA230" s="5">
        <v>795.05641415527691</v>
      </c>
      <c r="AB230" s="5">
        <v>594.49460436893924</v>
      </c>
      <c r="AC230" s="5">
        <v>250.91885141576412</v>
      </c>
      <c r="AD230" s="5">
        <v>324.00764845696506</v>
      </c>
      <c r="AE230" s="5"/>
      <c r="AF230" s="5">
        <v>228.48920379372507</v>
      </c>
      <c r="AG230" s="5">
        <v>134.14840370298654</v>
      </c>
    </row>
    <row r="231" spans="1:33" x14ac:dyDescent="0.3">
      <c r="A231" s="2" t="s">
        <v>361</v>
      </c>
      <c r="B231" s="2" t="s">
        <v>362</v>
      </c>
      <c r="C231" s="5">
        <v>1001.4610492436118</v>
      </c>
      <c r="D231" s="5">
        <v>1337.8142279742756</v>
      </c>
      <c r="E231" s="5">
        <v>1108.5909381860163</v>
      </c>
      <c r="F231" s="5">
        <v>806.25528180765843</v>
      </c>
      <c r="G231" s="5">
        <v>278.24710043879315</v>
      </c>
      <c r="I231" s="2" t="b">
        <v>0</v>
      </c>
      <c r="J231" s="2" t="b">
        <v>0</v>
      </c>
      <c r="K231" s="2" t="b">
        <v>0</v>
      </c>
      <c r="L231" s="2" t="b">
        <v>1</v>
      </c>
      <c r="M231" s="2" t="b">
        <v>0</v>
      </c>
      <c r="N231" s="2" t="b">
        <v>0</v>
      </c>
      <c r="O231" s="2" t="b">
        <v>1</v>
      </c>
      <c r="Q231" s="5">
        <v>889.58504252713112</v>
      </c>
      <c r="R231" s="5">
        <v>1113.3370559600924</v>
      </c>
      <c r="S231" s="5">
        <v>1494.0754852165469</v>
      </c>
      <c r="T231" s="5">
        <v>1181.552970732004</v>
      </c>
      <c r="U231" s="5">
        <v>881.51754164337694</v>
      </c>
      <c r="V231" s="5">
        <v>1214.4097704813769</v>
      </c>
      <c r="W231" s="5">
        <v>1304.7395866155975</v>
      </c>
      <c r="X231" s="5">
        <v>1033.6968540037135</v>
      </c>
      <c r="Y231" s="5">
        <v>811.17164491914559</v>
      </c>
      <c r="Z231" s="5">
        <v>985.36601842846744</v>
      </c>
      <c r="AA231" s="5">
        <v>801.04770755469451</v>
      </c>
      <c r="AB231" s="5">
        <v>627.43575632832597</v>
      </c>
      <c r="AC231" s="5">
        <v>261.59800914335398</v>
      </c>
      <c r="AD231" s="5">
        <v>294.89619173423227</v>
      </c>
      <c r="AE231" s="5"/>
      <c r="AF231" s="5">
        <v>162.66134596756541</v>
      </c>
      <c r="AG231" s="5">
        <v>122.78594467537216</v>
      </c>
    </row>
    <row r="232" spans="1:33" x14ac:dyDescent="0.3">
      <c r="A232" s="2" t="s">
        <v>363</v>
      </c>
      <c r="B232" s="2" t="s">
        <v>364</v>
      </c>
      <c r="C232" s="5">
        <v>516.29052861816558</v>
      </c>
      <c r="D232" s="5">
        <v>511.07039716579845</v>
      </c>
      <c r="E232" s="5">
        <v>1132.5034702941098</v>
      </c>
      <c r="F232" s="5">
        <v>1146.9468977110555</v>
      </c>
      <c r="G232" s="5">
        <v>464.331308159733</v>
      </c>
      <c r="I232" s="2" t="b">
        <v>0</v>
      </c>
      <c r="J232" s="2" t="b">
        <v>0</v>
      </c>
      <c r="K232" s="2" t="b">
        <v>0</v>
      </c>
      <c r="L232" s="2" t="b">
        <v>1</v>
      </c>
      <c r="M232" s="2" t="b">
        <v>0</v>
      </c>
      <c r="N232" s="2" t="b">
        <v>1</v>
      </c>
      <c r="O232" s="2" t="b">
        <v>0</v>
      </c>
      <c r="Q232" s="5">
        <v>506.54942830898835</v>
      </c>
      <c r="R232" s="5">
        <v>526.03162892734292</v>
      </c>
      <c r="S232" s="5">
        <v>520.67762779591339</v>
      </c>
      <c r="T232" s="5">
        <v>501.46316653568357</v>
      </c>
      <c r="U232" s="5">
        <v>1010.3362542920252</v>
      </c>
      <c r="V232" s="5">
        <v>1511.1172674781537</v>
      </c>
      <c r="W232" s="5">
        <v>1214.0817323453114</v>
      </c>
      <c r="X232" s="5">
        <v>794.47862706094895</v>
      </c>
      <c r="Y232" s="5">
        <v>1018.1506483532165</v>
      </c>
      <c r="Z232" s="5">
        <v>810.05104433602048</v>
      </c>
      <c r="AA232" s="5">
        <v>1137.3651081804701</v>
      </c>
      <c r="AB232" s="5">
        <v>1622.2207899745149</v>
      </c>
      <c r="AC232" s="5">
        <v>458.20590255664933</v>
      </c>
      <c r="AD232" s="5">
        <v>470.45671376281661</v>
      </c>
      <c r="AE232" s="5"/>
      <c r="AF232" s="5">
        <v>223.65935070540243</v>
      </c>
      <c r="AG232" s="5">
        <v>229.12734318886413</v>
      </c>
    </row>
    <row r="233" spans="1:33" x14ac:dyDescent="0.3">
      <c r="A233" s="2" t="s">
        <v>365</v>
      </c>
      <c r="B233" s="2" t="s">
        <v>366</v>
      </c>
      <c r="C233" s="5">
        <v>318.04401584679306</v>
      </c>
      <c r="D233" s="5">
        <v>397.03743650761442</v>
      </c>
      <c r="E233" s="5">
        <v>983.34631583352643</v>
      </c>
      <c r="F233" s="5">
        <v>244.16637315210636</v>
      </c>
      <c r="G233" s="5">
        <v>343.62676657643027</v>
      </c>
      <c r="I233" s="2" t="b">
        <v>0</v>
      </c>
      <c r="J233" s="2" t="b">
        <v>0</v>
      </c>
      <c r="K233" s="2" t="b">
        <v>1</v>
      </c>
      <c r="L233" s="2" t="b">
        <v>0</v>
      </c>
      <c r="M233" s="2" t="b">
        <v>0</v>
      </c>
      <c r="N233" s="2" t="b">
        <v>1</v>
      </c>
      <c r="O233" s="2" t="b">
        <v>0</v>
      </c>
      <c r="Q233" s="5">
        <v>346.96351919104507</v>
      </c>
      <c r="R233" s="5">
        <v>289.12451250254105</v>
      </c>
      <c r="S233" s="5">
        <v>397.20092367731951</v>
      </c>
      <c r="T233" s="5">
        <v>396.87394933790938</v>
      </c>
      <c r="U233" s="5">
        <v>721.38204723597266</v>
      </c>
      <c r="V233" s="5">
        <v>1124.0988305374078</v>
      </c>
      <c r="W233" s="5">
        <v>1312.9228619568091</v>
      </c>
      <c r="X233" s="5">
        <v>774.98152360391555</v>
      </c>
      <c r="Y233" s="5">
        <v>251.72367788431282</v>
      </c>
      <c r="Z233" s="5">
        <v>197.45707479715171</v>
      </c>
      <c r="AA233" s="5">
        <v>222.15242361022675</v>
      </c>
      <c r="AB233" s="5">
        <v>305.33231631673408</v>
      </c>
      <c r="AC233" s="5">
        <v>318.49250573286508</v>
      </c>
      <c r="AD233" s="5">
        <v>368.76102741999546</v>
      </c>
      <c r="AE233" s="5"/>
      <c r="AF233" s="5">
        <v>187.14353834533671</v>
      </c>
      <c r="AG233" s="5">
        <v>195.41863380243223</v>
      </c>
    </row>
    <row r="234" spans="1:33" x14ac:dyDescent="0.3">
      <c r="A234" s="2" t="s">
        <v>367</v>
      </c>
      <c r="B234" s="2" t="s">
        <v>368</v>
      </c>
      <c r="C234" s="5">
        <v>267.15851915386554</v>
      </c>
      <c r="D234" s="5">
        <v>220.11959860007454</v>
      </c>
      <c r="E234" s="5">
        <v>531.22580500733898</v>
      </c>
      <c r="F234" s="5">
        <v>170.25922527045643</v>
      </c>
      <c r="G234" s="5">
        <v>139.82515562073579</v>
      </c>
      <c r="I234" s="2" t="b">
        <v>0</v>
      </c>
      <c r="J234" s="2" t="b">
        <v>0</v>
      </c>
      <c r="K234" s="2" t="b">
        <v>1</v>
      </c>
      <c r="L234" s="2" t="b">
        <v>0</v>
      </c>
      <c r="M234" s="2" t="b">
        <v>0</v>
      </c>
      <c r="N234" s="2" t="b">
        <v>1</v>
      </c>
      <c r="O234" s="2" t="b">
        <v>0</v>
      </c>
      <c r="Q234" s="5">
        <v>264.20885312804194</v>
      </c>
      <c r="R234" s="5">
        <v>270.10818517968914</v>
      </c>
      <c r="S234" s="5">
        <v>213.02193592117646</v>
      </c>
      <c r="T234" s="5">
        <v>227.21726127897264</v>
      </c>
      <c r="U234" s="5">
        <v>308.16449532137898</v>
      </c>
      <c r="V234" s="5">
        <v>575.44180569812784</v>
      </c>
      <c r="W234" s="5">
        <v>717.67762350733369</v>
      </c>
      <c r="X234" s="5">
        <v>523.61929550251546</v>
      </c>
      <c r="Y234" s="5">
        <v>128.28892674544869</v>
      </c>
      <c r="Z234" s="5">
        <v>205.18335334959204</v>
      </c>
      <c r="AA234" s="5">
        <v>145.7419836243287</v>
      </c>
      <c r="AB234" s="5">
        <v>201.82263736245625</v>
      </c>
      <c r="AC234" s="5">
        <v>114.82362465635693</v>
      </c>
      <c r="AD234" s="5">
        <v>164.82668658511463</v>
      </c>
      <c r="AE234" s="5"/>
      <c r="AF234" s="5">
        <v>21.65297137879929</v>
      </c>
      <c r="AG234" s="5">
        <v>36.775985052932086</v>
      </c>
    </row>
    <row r="235" spans="1:33" x14ac:dyDescent="0.3">
      <c r="A235" s="2" t="s">
        <v>369</v>
      </c>
      <c r="B235" s="2" t="s">
        <v>370</v>
      </c>
      <c r="C235" s="5">
        <v>891.90413404624155</v>
      </c>
      <c r="D235" s="5">
        <v>2385.5933542192479</v>
      </c>
      <c r="E235" s="5">
        <v>2644.1227044406733</v>
      </c>
      <c r="F235" s="5">
        <v>1023.1451031633908</v>
      </c>
      <c r="G235" s="5">
        <v>1424.3796844836929</v>
      </c>
      <c r="I235" s="2" t="b">
        <v>0</v>
      </c>
      <c r="J235" s="2" t="b">
        <v>0</v>
      </c>
      <c r="K235" s="2" t="b">
        <v>1</v>
      </c>
      <c r="L235" s="2" t="b">
        <v>0</v>
      </c>
      <c r="M235" s="2" t="b">
        <v>1</v>
      </c>
      <c r="N235" s="2" t="b">
        <v>0</v>
      </c>
      <c r="O235" s="2" t="b">
        <v>0</v>
      </c>
      <c r="Q235" s="5">
        <v>1401.350317815097</v>
      </c>
      <c r="R235" s="5">
        <v>382.4579502773862</v>
      </c>
      <c r="S235" s="5">
        <v>2551.1342096993444</v>
      </c>
      <c r="T235" s="5">
        <v>2220.0524987391518</v>
      </c>
      <c r="U235" s="5">
        <v>3626.189622726657</v>
      </c>
      <c r="V235" s="5">
        <v>2499.7693656800957</v>
      </c>
      <c r="W235" s="5">
        <v>2527.9036827774921</v>
      </c>
      <c r="X235" s="5">
        <v>1922.628146578448</v>
      </c>
      <c r="Y235" s="5">
        <v>1318.9191685273884</v>
      </c>
      <c r="Z235" s="5">
        <v>1030.8852194070755</v>
      </c>
      <c r="AA235" s="5">
        <v>1028.3278034166128</v>
      </c>
      <c r="AB235" s="5">
        <v>714.4482213024861</v>
      </c>
      <c r="AC235" s="5">
        <v>1403.1004330030046</v>
      </c>
      <c r="AD235" s="5">
        <v>1445.6589359643813</v>
      </c>
      <c r="AE235" s="5"/>
      <c r="AF235" s="5">
        <v>80.122615805342932</v>
      </c>
      <c r="AG235" s="5">
        <v>54.432956469783271</v>
      </c>
    </row>
    <row r="236" spans="1:33" x14ac:dyDescent="0.3">
      <c r="A236" s="2" t="s">
        <v>371</v>
      </c>
      <c r="B236" s="2" t="s">
        <v>372</v>
      </c>
      <c r="C236" s="5">
        <v>1437.9014402590274</v>
      </c>
      <c r="D236" s="5">
        <v>1263.2336709725255</v>
      </c>
      <c r="E236" s="5">
        <v>2494.4639507627112</v>
      </c>
      <c r="F236" s="5">
        <v>2799.9989149020157</v>
      </c>
      <c r="G236" s="5">
        <v>3551.7753917658902</v>
      </c>
      <c r="I236" s="2" t="b">
        <v>0</v>
      </c>
      <c r="J236" s="2" t="b">
        <v>1</v>
      </c>
      <c r="K236" s="2" t="b">
        <v>0</v>
      </c>
      <c r="L236" s="2" t="b">
        <v>0</v>
      </c>
      <c r="M236" s="2" t="b">
        <v>0</v>
      </c>
      <c r="N236" s="2" t="b">
        <v>0</v>
      </c>
      <c r="O236" s="2" t="b">
        <v>1</v>
      </c>
      <c r="Q236" s="5">
        <v>1397.1243283099891</v>
      </c>
      <c r="R236" s="5">
        <v>1478.6785522080656</v>
      </c>
      <c r="S236" s="5">
        <v>1346.5074738900646</v>
      </c>
      <c r="T236" s="5">
        <v>1179.9598680549861</v>
      </c>
      <c r="U236" s="5">
        <v>2352.1415215125357</v>
      </c>
      <c r="V236" s="5">
        <v>3098.5901005657911</v>
      </c>
      <c r="W236" s="5">
        <v>2429.5446826071529</v>
      </c>
      <c r="X236" s="5">
        <v>2097.5794983653645</v>
      </c>
      <c r="Y236" s="5">
        <v>2746.0764860106856</v>
      </c>
      <c r="Z236" s="5">
        <v>2691.440338782153</v>
      </c>
      <c r="AA236" s="5">
        <v>4186.1582065634102</v>
      </c>
      <c r="AB236" s="5">
        <v>1576.3206282518147</v>
      </c>
      <c r="AC236" s="5">
        <v>4535.9977894956683</v>
      </c>
      <c r="AD236" s="5">
        <v>2567.5529940361116</v>
      </c>
      <c r="AE236" s="5"/>
      <c r="AF236" s="5">
        <v>684.0118138123263</v>
      </c>
      <c r="AG236" s="5">
        <v>740.68859544404904</v>
      </c>
    </row>
    <row r="237" spans="1:33" x14ac:dyDescent="0.3">
      <c r="A237" s="2" t="s">
        <v>373</v>
      </c>
      <c r="B237" s="2" t="s">
        <v>374</v>
      </c>
      <c r="C237" s="5">
        <v>168.23242176640539</v>
      </c>
      <c r="D237" s="5">
        <v>237.10499662778628</v>
      </c>
      <c r="E237" s="5">
        <v>111.91726467481578</v>
      </c>
      <c r="F237" s="5">
        <v>68.299809854790936</v>
      </c>
      <c r="G237" s="5">
        <v>70.59694480840092</v>
      </c>
      <c r="I237" s="2" t="b">
        <v>0</v>
      </c>
      <c r="J237" s="2" t="b">
        <v>1</v>
      </c>
      <c r="K237" s="2" t="b">
        <v>0</v>
      </c>
      <c r="L237" s="2" t="b">
        <v>0</v>
      </c>
      <c r="M237" s="2" t="b">
        <v>0</v>
      </c>
      <c r="N237" s="2" t="b">
        <v>0</v>
      </c>
      <c r="O237" s="2" t="b">
        <v>1</v>
      </c>
      <c r="Q237" s="5">
        <v>170.05672944740158</v>
      </c>
      <c r="R237" s="5">
        <v>166.40811408540921</v>
      </c>
      <c r="S237" s="5">
        <v>199.89262487805001</v>
      </c>
      <c r="T237" s="5">
        <v>274.31736837752254</v>
      </c>
      <c r="U237" s="5">
        <v>118.11182747509299</v>
      </c>
      <c r="V237" s="5">
        <v>143.39488362056906</v>
      </c>
      <c r="W237" s="5">
        <v>79.362234557160178</v>
      </c>
      <c r="X237" s="5">
        <v>106.80011304644088</v>
      </c>
      <c r="Y237" s="5">
        <v>42.377723549547618</v>
      </c>
      <c r="Z237" s="5">
        <v>38.377889017015455</v>
      </c>
      <c r="AA237" s="5">
        <v>59.916148823335135</v>
      </c>
      <c r="AB237" s="5">
        <v>132.52747802926552</v>
      </c>
      <c r="AC237" s="5">
        <v>60.61195395296803</v>
      </c>
      <c r="AD237" s="5">
        <v>80.581935663833818</v>
      </c>
      <c r="AE237" s="5"/>
      <c r="AF237" s="5">
        <v>52.929485592620487</v>
      </c>
      <c r="AG237" s="5">
        <v>63.260747951134199</v>
      </c>
    </row>
    <row r="238" spans="1:33" x14ac:dyDescent="0.3">
      <c r="A238" s="2" t="s">
        <v>375</v>
      </c>
      <c r="B238" s="2" t="s">
        <v>317</v>
      </c>
      <c r="C238" s="5">
        <v>330.69147325578189</v>
      </c>
      <c r="D238" s="5">
        <v>354.81605265276858</v>
      </c>
      <c r="E238" s="5">
        <v>127.25285644378008</v>
      </c>
      <c r="F238" s="5">
        <v>90.183099143227039</v>
      </c>
      <c r="G238" s="5">
        <v>164.09557978884047</v>
      </c>
      <c r="I238" s="2" t="b">
        <v>0</v>
      </c>
      <c r="J238" s="2" t="b">
        <v>1</v>
      </c>
      <c r="K238" s="2" t="b">
        <v>0</v>
      </c>
      <c r="L238" s="2" t="b">
        <v>0</v>
      </c>
      <c r="M238" s="2" t="b">
        <v>0</v>
      </c>
      <c r="N238" s="2" t="b">
        <v>0</v>
      </c>
      <c r="O238" s="2" t="b">
        <v>1</v>
      </c>
      <c r="Q238" s="5">
        <v>318.34194942612726</v>
      </c>
      <c r="R238" s="5">
        <v>343.04099708543652</v>
      </c>
      <c r="S238" s="5">
        <v>296.84054794390426</v>
      </c>
      <c r="T238" s="5">
        <v>412.79155736163284</v>
      </c>
      <c r="U238" s="5">
        <v>175.29295030033643</v>
      </c>
      <c r="V238" s="5">
        <v>210.31249597683461</v>
      </c>
      <c r="W238" s="5">
        <v>45.94655684888221</v>
      </c>
      <c r="X238" s="5">
        <v>77.459422649067022</v>
      </c>
      <c r="Y238" s="5">
        <v>26.637426231144214</v>
      </c>
      <c r="Z238" s="5">
        <v>48.870366063539386</v>
      </c>
      <c r="AA238" s="5">
        <v>101.15187672974243</v>
      </c>
      <c r="AB238" s="5">
        <v>184.07272754848213</v>
      </c>
      <c r="AC238" s="5">
        <v>120.15820322104872</v>
      </c>
      <c r="AD238" s="5">
        <v>208.03295635663221</v>
      </c>
      <c r="AE238" s="5"/>
      <c r="AF238" s="5">
        <v>41.587452965630384</v>
      </c>
      <c r="AG238" s="5">
        <v>54.936965325984964</v>
      </c>
    </row>
    <row r="239" spans="1:33" x14ac:dyDescent="0.3">
      <c r="A239" s="2" t="s">
        <v>376</v>
      </c>
      <c r="B239" s="2" t="s">
        <v>377</v>
      </c>
      <c r="C239" s="5">
        <v>1060.4818362424428</v>
      </c>
      <c r="D239" s="5">
        <v>927.29468537760863</v>
      </c>
      <c r="E239" s="5">
        <v>1633.7856326821552</v>
      </c>
      <c r="F239" s="5">
        <v>2412.4128249296059</v>
      </c>
      <c r="G239" s="5">
        <v>2179.420640266665</v>
      </c>
      <c r="I239" s="2" t="b">
        <v>0</v>
      </c>
      <c r="J239" s="2" t="b">
        <v>1</v>
      </c>
      <c r="K239" s="2" t="b">
        <v>0</v>
      </c>
      <c r="L239" s="2" t="b">
        <v>0</v>
      </c>
      <c r="M239" s="2" t="b">
        <v>0</v>
      </c>
      <c r="N239" s="2" t="b">
        <v>0</v>
      </c>
      <c r="O239" s="2" t="b">
        <v>1</v>
      </c>
      <c r="Q239" s="5">
        <v>1054.0729410502056</v>
      </c>
      <c r="R239" s="5">
        <v>1066.89073143468</v>
      </c>
      <c r="S239" s="5">
        <v>1028.1477160602501</v>
      </c>
      <c r="T239" s="5">
        <v>826.44165469496716</v>
      </c>
      <c r="U239" s="5">
        <v>2115.5140654427769</v>
      </c>
      <c r="V239" s="5">
        <v>1690.4208280527655</v>
      </c>
      <c r="W239" s="5">
        <v>1672.872365270666</v>
      </c>
      <c r="X239" s="5">
        <v>1056.3352719624131</v>
      </c>
      <c r="Y239" s="5">
        <v>2847.7830225295997</v>
      </c>
      <c r="Z239" s="5">
        <v>2946.2308385717761</v>
      </c>
      <c r="AA239" s="5">
        <v>2998.3984097645225</v>
      </c>
      <c r="AB239" s="5">
        <v>857.23902885252642</v>
      </c>
      <c r="AC239" s="5">
        <v>1969.7020051516058</v>
      </c>
      <c r="AD239" s="5">
        <v>2389.1392753817245</v>
      </c>
      <c r="AE239" s="5"/>
      <c r="AF239" s="5">
        <v>873.33651227823805</v>
      </c>
      <c r="AG239" s="5">
        <v>702.1943022575897</v>
      </c>
    </row>
    <row r="240" spans="1:33" x14ac:dyDescent="0.3">
      <c r="A240" s="2" t="s">
        <v>378</v>
      </c>
      <c r="B240" s="2" t="s">
        <v>379</v>
      </c>
      <c r="C240" s="5">
        <v>144.23517586419126</v>
      </c>
      <c r="D240" s="5">
        <v>250.55054688750238</v>
      </c>
      <c r="E240" s="5">
        <v>64.823412519136795</v>
      </c>
      <c r="F240" s="5">
        <v>45.266476278412263</v>
      </c>
      <c r="G240" s="5">
        <v>150.5664319079626</v>
      </c>
      <c r="I240" s="2" t="b">
        <v>0</v>
      </c>
      <c r="J240" s="2" t="b">
        <v>1</v>
      </c>
      <c r="K240" s="2" t="b">
        <v>0</v>
      </c>
      <c r="L240" s="2" t="b">
        <v>0</v>
      </c>
      <c r="M240" s="2" t="b">
        <v>0</v>
      </c>
      <c r="N240" s="2" t="b">
        <v>1</v>
      </c>
      <c r="O240" s="2" t="b">
        <v>0</v>
      </c>
      <c r="Q240" s="5">
        <v>146.75505457177599</v>
      </c>
      <c r="R240" s="5">
        <v>141.71529715660657</v>
      </c>
      <c r="S240" s="5">
        <v>171.29678553349569</v>
      </c>
      <c r="T240" s="5">
        <v>329.80430824150909</v>
      </c>
      <c r="U240" s="5">
        <v>83.705064719415233</v>
      </c>
      <c r="V240" s="5">
        <v>119.40942628719021</v>
      </c>
      <c r="W240" s="5">
        <v>29.111738419451768</v>
      </c>
      <c r="X240" s="5">
        <v>27.067420650489979</v>
      </c>
      <c r="Y240" s="5">
        <v>4.0275788461490052</v>
      </c>
      <c r="Z240" s="5">
        <v>11.948492564028591</v>
      </c>
      <c r="AA240" s="5">
        <v>62.972196284399942</v>
      </c>
      <c r="AB240" s="5">
        <v>102.11763741907151</v>
      </c>
      <c r="AC240" s="5">
        <v>85.965281547375071</v>
      </c>
      <c r="AD240" s="5">
        <v>215.16758226855012</v>
      </c>
      <c r="AE240" s="5"/>
      <c r="AF240" s="5">
        <v>25.152091553613253</v>
      </c>
      <c r="AG240" s="5">
        <v>71.725701929605975</v>
      </c>
    </row>
    <row r="241" spans="1:33" x14ac:dyDescent="0.3">
      <c r="A241" s="2" t="s">
        <v>380</v>
      </c>
      <c r="B241" s="2" t="s">
        <v>381</v>
      </c>
      <c r="C241" s="5">
        <v>915.89601846422624</v>
      </c>
      <c r="D241" s="5">
        <v>768.78260221802554</v>
      </c>
      <c r="E241" s="5">
        <v>2649.1815009897523</v>
      </c>
      <c r="F241" s="5">
        <v>1859.6148129319208</v>
      </c>
      <c r="G241" s="5">
        <v>897.33886170150072</v>
      </c>
      <c r="I241" s="2" t="b">
        <v>0</v>
      </c>
      <c r="J241" s="2" t="b">
        <v>1</v>
      </c>
      <c r="K241" s="2" t="b">
        <v>0</v>
      </c>
      <c r="L241" s="2" t="b">
        <v>0</v>
      </c>
      <c r="M241" s="2" t="b">
        <v>0</v>
      </c>
      <c r="N241" s="2" t="b">
        <v>1</v>
      </c>
      <c r="O241" s="2" t="b">
        <v>0</v>
      </c>
      <c r="Q241" s="5">
        <v>839.15229925561471</v>
      </c>
      <c r="R241" s="5">
        <v>992.6397376728379</v>
      </c>
      <c r="S241" s="5">
        <v>798.99580821567565</v>
      </c>
      <c r="T241" s="5">
        <v>738.56939622037544</v>
      </c>
      <c r="U241" s="5">
        <v>2322.2191374787508</v>
      </c>
      <c r="V241" s="5">
        <v>2788.5183618357091</v>
      </c>
      <c r="W241" s="5">
        <v>3204.0339134030341</v>
      </c>
      <c r="X241" s="5">
        <v>2281.9545912415142</v>
      </c>
      <c r="Y241" s="5">
        <v>1827.9933751122717</v>
      </c>
      <c r="Z241" s="5">
        <v>2216.0111522258539</v>
      </c>
      <c r="AA241" s="5">
        <v>1795.5412382517295</v>
      </c>
      <c r="AB241" s="5">
        <v>1598.9134861378282</v>
      </c>
      <c r="AC241" s="5">
        <v>1047.7941855269621</v>
      </c>
      <c r="AD241" s="5">
        <v>746.88353787603933</v>
      </c>
      <c r="AE241" s="5"/>
      <c r="AF241" s="5">
        <v>748.57415338134683</v>
      </c>
      <c r="AG241" s="5">
        <v>596.85088757730807</v>
      </c>
    </row>
    <row r="242" spans="1:33" x14ac:dyDescent="0.3">
      <c r="A242" s="2" t="s">
        <v>382</v>
      </c>
      <c r="B242" s="2" t="s">
        <v>383</v>
      </c>
      <c r="C242" s="5">
        <v>974.20225667440764</v>
      </c>
      <c r="D242" s="5">
        <v>728.69240197175077</v>
      </c>
      <c r="E242" s="5">
        <v>2851.2666960033866</v>
      </c>
      <c r="F242" s="5">
        <v>2123.9370606538264</v>
      </c>
      <c r="G242" s="5">
        <v>1100.1182035287611</v>
      </c>
      <c r="I242" s="2" t="b">
        <v>0</v>
      </c>
      <c r="J242" s="2" t="b">
        <v>1</v>
      </c>
      <c r="K242" s="2" t="b">
        <v>0</v>
      </c>
      <c r="L242" s="2" t="b">
        <v>0</v>
      </c>
      <c r="M242" s="2" t="b">
        <v>0</v>
      </c>
      <c r="N242" s="2" t="b">
        <v>1</v>
      </c>
      <c r="O242" s="2" t="b">
        <v>0</v>
      </c>
      <c r="Q242" s="5">
        <v>917.23555193096252</v>
      </c>
      <c r="R242" s="5">
        <v>1031.1689614178529</v>
      </c>
      <c r="S242" s="5">
        <v>765.80533674328649</v>
      </c>
      <c r="T242" s="5">
        <v>691.57946720021494</v>
      </c>
      <c r="U242" s="5">
        <v>2291.2598727925065</v>
      </c>
      <c r="V242" s="5">
        <v>2294.3832989100174</v>
      </c>
      <c r="W242" s="5">
        <v>4214.523286624556</v>
      </c>
      <c r="X242" s="5">
        <v>2604.9003256864676</v>
      </c>
      <c r="Y242" s="5">
        <v>2208.6292214634209</v>
      </c>
      <c r="Z242" s="5">
        <v>2897.9397358694787</v>
      </c>
      <c r="AA242" s="5">
        <v>1798.0591265970486</v>
      </c>
      <c r="AB242" s="5">
        <v>1591.1201586853567</v>
      </c>
      <c r="AC242" s="5">
        <v>1297.5722566233649</v>
      </c>
      <c r="AD242" s="5">
        <v>902.66415043415736</v>
      </c>
      <c r="AE242" s="5"/>
      <c r="AF242" s="5">
        <v>802.15003712235784</v>
      </c>
      <c r="AG242" s="5">
        <v>1199.220435942972</v>
      </c>
    </row>
    <row r="243" spans="1:33" x14ac:dyDescent="0.3">
      <c r="A243" s="2" t="s">
        <v>384</v>
      </c>
      <c r="B243" s="2" t="s">
        <v>385</v>
      </c>
      <c r="C243" s="5">
        <v>1165.6166450390842</v>
      </c>
      <c r="D243" s="5">
        <v>956.636856548183</v>
      </c>
      <c r="E243" s="5">
        <v>3171.1986795360585</v>
      </c>
      <c r="F243" s="5">
        <v>2271.4822759082413</v>
      </c>
      <c r="G243" s="5">
        <v>1262.3407092829311</v>
      </c>
      <c r="I243" s="2" t="b">
        <v>0</v>
      </c>
      <c r="J243" s="2" t="b">
        <v>1</v>
      </c>
      <c r="K243" s="2" t="b">
        <v>0</v>
      </c>
      <c r="L243" s="2" t="b">
        <v>0</v>
      </c>
      <c r="M243" s="2" t="b">
        <v>0</v>
      </c>
      <c r="N243" s="2" t="b">
        <v>1</v>
      </c>
      <c r="O243" s="2" t="b">
        <v>0</v>
      </c>
      <c r="Q243" s="5">
        <v>1069.901536450501</v>
      </c>
      <c r="R243" s="5">
        <v>1261.3317536276672</v>
      </c>
      <c r="S243" s="5">
        <v>999.85180449417953</v>
      </c>
      <c r="T243" s="5">
        <v>913.42190860218636</v>
      </c>
      <c r="U243" s="5">
        <v>2746.5617428539422</v>
      </c>
      <c r="V243" s="5">
        <v>3095.432728484443</v>
      </c>
      <c r="W243" s="5">
        <v>3714.0133452846453</v>
      </c>
      <c r="X243" s="5">
        <v>3128.7869015212032</v>
      </c>
      <c r="Y243" s="5">
        <v>1657.4398543823067</v>
      </c>
      <c r="Z243" s="5">
        <v>3130.591747573822</v>
      </c>
      <c r="AA243" s="5">
        <v>2160.3100325746946</v>
      </c>
      <c r="AB243" s="5">
        <v>2137.5874691021422</v>
      </c>
      <c r="AC243" s="5">
        <v>1497.5815084379487</v>
      </c>
      <c r="AD243" s="5">
        <v>1027.0999101279137</v>
      </c>
      <c r="AE243" s="5"/>
      <c r="AF243" s="5">
        <v>1261.4860732907882</v>
      </c>
      <c r="AG243" s="5">
        <v>1035.6635315157907</v>
      </c>
    </row>
    <row r="244" spans="1:33" x14ac:dyDescent="0.3">
      <c r="A244" s="2" t="s">
        <v>386</v>
      </c>
      <c r="B244" s="2" t="s">
        <v>387</v>
      </c>
      <c r="C244" s="5">
        <v>117.6470176248647</v>
      </c>
      <c r="D244" s="5">
        <v>201.68083373379292</v>
      </c>
      <c r="E244" s="5">
        <v>56.371585535934571</v>
      </c>
      <c r="F244" s="5">
        <v>40.495381065511197</v>
      </c>
      <c r="G244" s="5">
        <v>98.4680247848882</v>
      </c>
      <c r="I244" s="2" t="b">
        <v>0</v>
      </c>
      <c r="J244" s="2" t="b">
        <v>1</v>
      </c>
      <c r="K244" s="2" t="b">
        <v>0</v>
      </c>
      <c r="L244" s="2" t="b">
        <v>0</v>
      </c>
      <c r="M244" s="2" t="b">
        <v>0</v>
      </c>
      <c r="N244" s="2" t="b">
        <v>1</v>
      </c>
      <c r="O244" s="2" t="b">
        <v>0</v>
      </c>
      <c r="Q244" s="5">
        <v>104.34192521894106</v>
      </c>
      <c r="R244" s="5">
        <v>130.95211003078833</v>
      </c>
      <c r="S244" s="5">
        <v>155.55947702376756</v>
      </c>
      <c r="T244" s="5">
        <v>247.80219044381829</v>
      </c>
      <c r="U244" s="5">
        <v>71.704344882347598</v>
      </c>
      <c r="V244" s="5">
        <v>95.838605761595517</v>
      </c>
      <c r="W244" s="5">
        <v>36.117483295133994</v>
      </c>
      <c r="X244" s="5">
        <v>21.825908204661161</v>
      </c>
      <c r="Y244" s="5">
        <v>6.3727513388433632</v>
      </c>
      <c r="Z244" s="5">
        <v>12.6038951097348</v>
      </c>
      <c r="AA244" s="5">
        <v>48.500718347893688</v>
      </c>
      <c r="AB244" s="5">
        <v>94.50415946557294</v>
      </c>
      <c r="AC244" s="5">
        <v>64.504811287668886</v>
      </c>
      <c r="AD244" s="5">
        <v>132.43123828210753</v>
      </c>
      <c r="AE244" s="5"/>
      <c r="AF244" s="5">
        <v>13.265871072580831</v>
      </c>
      <c r="AG244" s="5">
        <v>11.68279768957655</v>
      </c>
    </row>
    <row r="245" spans="1:33" x14ac:dyDescent="0.3">
      <c r="A245" s="2" t="s">
        <v>388</v>
      </c>
      <c r="B245" s="2" t="s">
        <v>317</v>
      </c>
      <c r="C245" s="5">
        <v>194.37262783891302</v>
      </c>
      <c r="D245" s="5">
        <v>234.48167381298958</v>
      </c>
      <c r="E245" s="5">
        <v>62.228386444750669</v>
      </c>
      <c r="F245" s="5">
        <v>65.461817567648865</v>
      </c>
      <c r="G245" s="5">
        <v>158.28608591176925</v>
      </c>
      <c r="I245" s="2" t="b">
        <v>0</v>
      </c>
      <c r="J245" s="2" t="b">
        <v>1</v>
      </c>
      <c r="K245" s="2" t="b">
        <v>0</v>
      </c>
      <c r="L245" s="2" t="b">
        <v>0</v>
      </c>
      <c r="M245" s="2" t="b">
        <v>0</v>
      </c>
      <c r="N245" s="2" t="b">
        <v>1</v>
      </c>
      <c r="O245" s="2" t="b">
        <v>0</v>
      </c>
      <c r="Q245" s="5">
        <v>189.6863975583658</v>
      </c>
      <c r="R245" s="5">
        <v>199.05885811946024</v>
      </c>
      <c r="S245" s="5">
        <v>197.89369862926949</v>
      </c>
      <c r="T245" s="5">
        <v>271.06964899670965</v>
      </c>
      <c r="U245" s="5">
        <v>75.900040336228145</v>
      </c>
      <c r="V245" s="5">
        <v>80.841769440285475</v>
      </c>
      <c r="W245" s="5">
        <v>46.893908536488027</v>
      </c>
      <c r="X245" s="5">
        <v>45.277827466001028</v>
      </c>
      <c r="Y245" s="5">
        <v>43.251491045414575</v>
      </c>
      <c r="Z245" s="5">
        <v>33.76653939463678</v>
      </c>
      <c r="AA245" s="5">
        <v>80.984463065477499</v>
      </c>
      <c r="AB245" s="5">
        <v>103.84477676506664</v>
      </c>
      <c r="AC245" s="5">
        <v>118.01306054347907</v>
      </c>
      <c r="AD245" s="5">
        <v>198.55911128005945</v>
      </c>
      <c r="AE245" s="5"/>
      <c r="AF245" s="5">
        <v>108.04163038493667</v>
      </c>
      <c r="AG245" s="5">
        <v>13.592651214676692</v>
      </c>
    </row>
    <row r="246" spans="1:33" x14ac:dyDescent="0.3">
      <c r="A246" s="2" t="s">
        <v>389</v>
      </c>
      <c r="B246" s="2" t="s">
        <v>390</v>
      </c>
      <c r="C246" s="5">
        <v>138.14374138850039</v>
      </c>
      <c r="D246" s="5">
        <v>213.38231985251471</v>
      </c>
      <c r="E246" s="5">
        <v>47.571708735388036</v>
      </c>
      <c r="F246" s="5">
        <v>56.222674093184132</v>
      </c>
      <c r="G246" s="5">
        <v>136.44865822067854</v>
      </c>
      <c r="I246" s="2" t="b">
        <v>0</v>
      </c>
      <c r="J246" s="2" t="b">
        <v>1</v>
      </c>
      <c r="K246" s="2" t="b">
        <v>0</v>
      </c>
      <c r="L246" s="2" t="b">
        <v>0</v>
      </c>
      <c r="M246" s="2" t="b">
        <v>0</v>
      </c>
      <c r="N246" s="2" t="b">
        <v>1</v>
      </c>
      <c r="O246" s="2" t="b">
        <v>0</v>
      </c>
      <c r="Q246" s="5">
        <v>165.35171236993958</v>
      </c>
      <c r="R246" s="5">
        <v>110.9357704070612</v>
      </c>
      <c r="S246" s="5">
        <v>175.54025758808956</v>
      </c>
      <c r="T246" s="5">
        <v>251.22438211693986</v>
      </c>
      <c r="U246" s="5">
        <v>69.92534105003844</v>
      </c>
      <c r="V246" s="5">
        <v>88.936133799411323</v>
      </c>
      <c r="W246" s="5">
        <v>13.051264486974848</v>
      </c>
      <c r="X246" s="5">
        <v>18.374095605127525</v>
      </c>
      <c r="Y246" s="5">
        <v>30.664013917247409</v>
      </c>
      <c r="Z246" s="5">
        <v>21.763151636410413</v>
      </c>
      <c r="AA246" s="5">
        <v>63.91342803458933</v>
      </c>
      <c r="AB246" s="5">
        <v>108.55010278448938</v>
      </c>
      <c r="AC246" s="5">
        <v>84.342471064122392</v>
      </c>
      <c r="AD246" s="5">
        <v>188.5548453772347</v>
      </c>
      <c r="AE246" s="5"/>
      <c r="AF246" s="5">
        <v>52.226103724280016</v>
      </c>
      <c r="AG246" s="5">
        <v>70.085696628499093</v>
      </c>
    </row>
    <row r="247" spans="1:33" x14ac:dyDescent="0.3">
      <c r="A247" s="2" t="s">
        <v>391</v>
      </c>
      <c r="B247" s="2" t="s">
        <v>392</v>
      </c>
      <c r="C247" s="5">
        <v>301.64399989591743</v>
      </c>
      <c r="D247" s="5">
        <v>410.19634020249345</v>
      </c>
      <c r="E247" s="5">
        <v>129.44114584546506</v>
      </c>
      <c r="F247" s="5">
        <v>108.42352832337842</v>
      </c>
      <c r="G247" s="5">
        <v>218.08185065974237</v>
      </c>
      <c r="I247" s="2" t="b">
        <v>0</v>
      </c>
      <c r="J247" s="2" t="b">
        <v>1</v>
      </c>
      <c r="K247" s="2" t="b">
        <v>0</v>
      </c>
      <c r="L247" s="2" t="b">
        <v>0</v>
      </c>
      <c r="M247" s="2" t="b">
        <v>0</v>
      </c>
      <c r="N247" s="2" t="b">
        <v>1</v>
      </c>
      <c r="O247" s="2" t="b">
        <v>0</v>
      </c>
      <c r="Q247" s="5">
        <v>274.99373124290258</v>
      </c>
      <c r="R247" s="5">
        <v>328.29426854893234</v>
      </c>
      <c r="S247" s="5">
        <v>329.10582489432863</v>
      </c>
      <c r="T247" s="5">
        <v>491.28685551065826</v>
      </c>
      <c r="U247" s="5">
        <v>164.75744049967682</v>
      </c>
      <c r="V247" s="5">
        <v>185.16643667525656</v>
      </c>
      <c r="W247" s="5">
        <v>98.884981044333458</v>
      </c>
      <c r="X247" s="5">
        <v>68.955725162593353</v>
      </c>
      <c r="Y247" s="5">
        <v>18.240846223500931</v>
      </c>
      <c r="Z247" s="5">
        <v>64.083019329386758</v>
      </c>
      <c r="AA247" s="5">
        <v>116.75200209905462</v>
      </c>
      <c r="AB247" s="5">
        <v>234.61824564157138</v>
      </c>
      <c r="AC247" s="5">
        <v>189.65054689197072</v>
      </c>
      <c r="AD247" s="5">
        <v>246.513154427514</v>
      </c>
      <c r="AE247" s="5"/>
      <c r="AF247" s="5">
        <v>0</v>
      </c>
      <c r="AG247" s="5">
        <v>107.48536694214449</v>
      </c>
    </row>
    <row r="248" spans="1:33" x14ac:dyDescent="0.3">
      <c r="A248" s="2" t="s">
        <v>393</v>
      </c>
      <c r="B248" s="2" t="s">
        <v>394</v>
      </c>
      <c r="C248" s="5">
        <v>342.50525284082534</v>
      </c>
      <c r="D248" s="5">
        <v>320.92089171243782</v>
      </c>
      <c r="E248" s="5">
        <v>185.30786273632197</v>
      </c>
      <c r="F248" s="5">
        <v>131.31518627831394</v>
      </c>
      <c r="G248" s="5">
        <v>126.69399735090468</v>
      </c>
      <c r="I248" s="2" t="b">
        <v>1</v>
      </c>
      <c r="J248" s="2" t="b">
        <v>0</v>
      </c>
      <c r="K248" s="2" t="b">
        <v>0</v>
      </c>
      <c r="L248" s="2" t="b">
        <v>0</v>
      </c>
      <c r="M248" s="2" t="b">
        <v>0</v>
      </c>
      <c r="N248" s="2" t="b">
        <v>0</v>
      </c>
      <c r="O248" s="2" t="b">
        <v>1</v>
      </c>
      <c r="Q248" s="5">
        <v>356.87777065460864</v>
      </c>
      <c r="R248" s="5">
        <v>328.13273502704203</v>
      </c>
      <c r="S248" s="5">
        <v>332.70047991028196</v>
      </c>
      <c r="T248" s="5">
        <v>309.14130351459369</v>
      </c>
      <c r="U248" s="5">
        <v>229.61784804442016</v>
      </c>
      <c r="V248" s="5">
        <v>216.41216328584636</v>
      </c>
      <c r="W248" s="5">
        <v>158.19183666762802</v>
      </c>
      <c r="X248" s="5">
        <v>137.00960294739338</v>
      </c>
      <c r="Y248" s="5">
        <v>118.25944598591877</v>
      </c>
      <c r="Z248" s="5">
        <v>109.91121883489153</v>
      </c>
      <c r="AA248" s="5">
        <v>167.84781469754904</v>
      </c>
      <c r="AB248" s="5">
        <v>129.24226559489639</v>
      </c>
      <c r="AC248" s="5">
        <v>109.97455455224892</v>
      </c>
      <c r="AD248" s="5">
        <v>143.41344014956044</v>
      </c>
      <c r="AE248" s="5"/>
      <c r="AF248" s="5">
        <v>70.33582649220709</v>
      </c>
      <c r="AG248" s="5">
        <v>74.109597520288446</v>
      </c>
    </row>
    <row r="249" spans="1:33" x14ac:dyDescent="0.3">
      <c r="A249" s="2" t="s">
        <v>395</v>
      </c>
      <c r="B249" s="2" t="s">
        <v>396</v>
      </c>
      <c r="C249" s="5">
        <v>299.58223842419125</v>
      </c>
      <c r="D249" s="5">
        <v>267.3364164188784</v>
      </c>
      <c r="E249" s="5">
        <v>136.14966838915763</v>
      </c>
      <c r="F249" s="5">
        <v>80.525063585118204</v>
      </c>
      <c r="G249" s="5">
        <v>85.153690495477932</v>
      </c>
      <c r="I249" s="2" t="b">
        <v>1</v>
      </c>
      <c r="J249" s="2" t="b">
        <v>0</v>
      </c>
      <c r="K249" s="2" t="b">
        <v>0</v>
      </c>
      <c r="L249" s="2" t="b">
        <v>0</v>
      </c>
      <c r="M249" s="2" t="b">
        <v>0</v>
      </c>
      <c r="N249" s="2" t="b">
        <v>0</v>
      </c>
      <c r="O249" s="2" t="b">
        <v>1</v>
      </c>
      <c r="Q249" s="5">
        <v>331.25746632264224</v>
      </c>
      <c r="R249" s="5">
        <v>267.9070105257403</v>
      </c>
      <c r="S249" s="5">
        <v>278.65950142672756</v>
      </c>
      <c r="T249" s="5">
        <v>256.01333141102924</v>
      </c>
      <c r="U249" s="5">
        <v>326.87343914661778</v>
      </c>
      <c r="V249" s="5">
        <v>93.159624038199084</v>
      </c>
      <c r="W249" s="5">
        <v>85.480078377867429</v>
      </c>
      <c r="X249" s="5">
        <v>39.085531993946184</v>
      </c>
      <c r="Y249" s="5">
        <v>56.333920845723718</v>
      </c>
      <c r="Z249" s="5">
        <v>108.79268770328557</v>
      </c>
      <c r="AA249" s="5">
        <v>97.152739260528648</v>
      </c>
      <c r="AB249" s="5">
        <v>59.820906530934849</v>
      </c>
      <c r="AC249" s="5">
        <v>61.979388630352197</v>
      </c>
      <c r="AD249" s="5">
        <v>108.32799236060366</v>
      </c>
      <c r="AE249" s="5"/>
      <c r="AF249" s="5">
        <v>0</v>
      </c>
      <c r="AG249" s="5">
        <v>8.1531892003228563</v>
      </c>
    </row>
    <row r="250" spans="1:33" x14ac:dyDescent="0.3">
      <c r="A250" s="2" t="s">
        <v>397</v>
      </c>
      <c r="B250" s="2" t="s">
        <v>398</v>
      </c>
      <c r="C250" s="5">
        <v>242.88707122645661</v>
      </c>
      <c r="D250" s="5">
        <v>209.49995939159714</v>
      </c>
      <c r="E250" s="5">
        <v>105.02203526966778</v>
      </c>
      <c r="F250" s="5">
        <v>67.299293249571235</v>
      </c>
      <c r="G250" s="5">
        <v>97.052578562433425</v>
      </c>
      <c r="I250" s="2" t="b">
        <v>1</v>
      </c>
      <c r="J250" s="2" t="b">
        <v>0</v>
      </c>
      <c r="K250" s="2" t="b">
        <v>0</v>
      </c>
      <c r="L250" s="2" t="b">
        <v>0</v>
      </c>
      <c r="M250" s="2" t="b">
        <v>0</v>
      </c>
      <c r="N250" s="2" t="b">
        <v>0</v>
      </c>
      <c r="O250" s="2" t="b">
        <v>1</v>
      </c>
      <c r="Q250" s="5">
        <v>277.29556556274025</v>
      </c>
      <c r="R250" s="5">
        <v>208.47857689017297</v>
      </c>
      <c r="S250" s="5">
        <v>204.8946549487012</v>
      </c>
      <c r="T250" s="5">
        <v>214.10526383449309</v>
      </c>
      <c r="U250" s="5">
        <v>147.49121600741958</v>
      </c>
      <c r="V250" s="5">
        <v>128.18574973790223</v>
      </c>
      <c r="W250" s="5">
        <v>90.70110396819436</v>
      </c>
      <c r="X250" s="5">
        <v>53.71007136515496</v>
      </c>
      <c r="Y250" s="5">
        <v>67.284630881027013</v>
      </c>
      <c r="Z250" s="5">
        <v>43.87738807752141</v>
      </c>
      <c r="AA250" s="5">
        <v>86.963966643762177</v>
      </c>
      <c r="AB250" s="5">
        <v>71.071187395974334</v>
      </c>
      <c r="AC250" s="5">
        <v>64.012029454103327</v>
      </c>
      <c r="AD250" s="5">
        <v>130.09312767076352</v>
      </c>
      <c r="AE250" s="5"/>
      <c r="AF250" s="5">
        <v>123.58535551107141</v>
      </c>
      <c r="AG250" s="5">
        <v>24.877116374030926</v>
      </c>
    </row>
    <row r="251" spans="1:33" x14ac:dyDescent="0.3">
      <c r="A251" s="2" t="s">
        <v>399</v>
      </c>
      <c r="B251" s="2" t="s">
        <v>400</v>
      </c>
      <c r="C251" s="5">
        <v>278.6713388133669</v>
      </c>
      <c r="D251" s="5">
        <v>252.2445530987888</v>
      </c>
      <c r="E251" s="5">
        <v>122.74132900625926</v>
      </c>
      <c r="F251" s="5">
        <v>89.755653181357317</v>
      </c>
      <c r="G251" s="5">
        <v>127.87160045342029</v>
      </c>
      <c r="I251" s="2" t="b">
        <v>1</v>
      </c>
      <c r="J251" s="2" t="b">
        <v>0</v>
      </c>
      <c r="K251" s="2" t="b">
        <v>0</v>
      </c>
      <c r="L251" s="2" t="b">
        <v>0</v>
      </c>
      <c r="M251" s="2" t="b">
        <v>0</v>
      </c>
      <c r="N251" s="2" t="b">
        <v>0</v>
      </c>
      <c r="O251" s="2" t="b">
        <v>1</v>
      </c>
      <c r="Q251" s="5">
        <v>316.84701444359433</v>
      </c>
      <c r="R251" s="5">
        <v>240.49566318313953</v>
      </c>
      <c r="S251" s="5">
        <v>246.52859066527643</v>
      </c>
      <c r="T251" s="5">
        <v>257.96051553230114</v>
      </c>
      <c r="U251" s="5">
        <v>170.29456707143351</v>
      </c>
      <c r="V251" s="5">
        <v>159.03291160669602</v>
      </c>
      <c r="W251" s="5">
        <v>96.020516262155539</v>
      </c>
      <c r="X251" s="5">
        <v>65.617321084752021</v>
      </c>
      <c r="Y251" s="5">
        <v>93.863066329743774</v>
      </c>
      <c r="Z251" s="5">
        <v>68.393839386723272</v>
      </c>
      <c r="AA251" s="5">
        <v>103.79793477786936</v>
      </c>
      <c r="AB251" s="5">
        <v>92.967772231092852</v>
      </c>
      <c r="AC251" s="5">
        <v>80.737967554978326</v>
      </c>
      <c r="AD251" s="5">
        <v>175.00523335186224</v>
      </c>
      <c r="AE251" s="5"/>
      <c r="AF251" s="5">
        <v>35.525553041826633</v>
      </c>
      <c r="AG251" s="5">
        <v>63.68963437792155</v>
      </c>
    </row>
    <row r="252" spans="1:33" x14ac:dyDescent="0.3">
      <c r="A252" s="2" t="s">
        <v>401</v>
      </c>
      <c r="B252" s="2" t="s">
        <v>402</v>
      </c>
      <c r="C252" s="5">
        <v>546.10242668998546</v>
      </c>
      <c r="D252" s="5">
        <v>801.36754315476196</v>
      </c>
      <c r="E252" s="5">
        <v>1312.157518732768</v>
      </c>
      <c r="F252" s="5">
        <v>1631.9893023626496</v>
      </c>
      <c r="G252" s="5">
        <v>1467.5569069011885</v>
      </c>
      <c r="I252" s="2" t="b">
        <v>1</v>
      </c>
      <c r="J252" s="2" t="b">
        <v>0</v>
      </c>
      <c r="K252" s="2" t="b">
        <v>0</v>
      </c>
      <c r="L252" s="2" t="b">
        <v>0</v>
      </c>
      <c r="M252" s="2" t="b">
        <v>0</v>
      </c>
      <c r="N252" s="2" t="b">
        <v>0</v>
      </c>
      <c r="O252" s="2" t="b">
        <v>1</v>
      </c>
      <c r="Q252" s="5">
        <v>575.53449916317618</v>
      </c>
      <c r="R252" s="5">
        <v>516.67035421679475</v>
      </c>
      <c r="S252" s="5">
        <v>831.03574037470025</v>
      </c>
      <c r="T252" s="5">
        <v>771.69934593482378</v>
      </c>
      <c r="U252" s="5">
        <v>1214.1614645802715</v>
      </c>
      <c r="V252" s="5">
        <v>1206.3460387854914</v>
      </c>
      <c r="W252" s="5">
        <v>1715.611613768084</v>
      </c>
      <c r="X252" s="5">
        <v>1112.510957797225</v>
      </c>
      <c r="Y252" s="5">
        <v>1418.4429468084295</v>
      </c>
      <c r="Z252" s="5">
        <v>1732.03855894342</v>
      </c>
      <c r="AA252" s="5">
        <v>1418.511931686435</v>
      </c>
      <c r="AB252" s="5">
        <v>1958.9637720123137</v>
      </c>
      <c r="AC252" s="5">
        <v>1539.7101467624018</v>
      </c>
      <c r="AD252" s="5">
        <v>1395.4036670399755</v>
      </c>
      <c r="AE252" s="5"/>
      <c r="AF252" s="5">
        <v>1871.4353834533672</v>
      </c>
      <c r="AG252" s="5">
        <v>1624.5645460684125</v>
      </c>
    </row>
    <row r="253" spans="1:33" x14ac:dyDescent="0.3">
      <c r="A253" s="2" t="s">
        <v>403</v>
      </c>
      <c r="B253" s="2" t="s">
        <v>159</v>
      </c>
      <c r="C253" s="5">
        <v>540.00675614489012</v>
      </c>
      <c r="D253" s="5">
        <v>845.70431613772553</v>
      </c>
      <c r="E253" s="5">
        <v>1458.4855829581138</v>
      </c>
      <c r="F253" s="5">
        <v>1812.203615796371</v>
      </c>
      <c r="G253" s="5">
        <v>1832.2973702822899</v>
      </c>
      <c r="I253" s="2" t="b">
        <v>1</v>
      </c>
      <c r="J253" s="2" t="b">
        <v>0</v>
      </c>
      <c r="K253" s="2" t="b">
        <v>0</v>
      </c>
      <c r="L253" s="2" t="b">
        <v>0</v>
      </c>
      <c r="M253" s="2" t="b">
        <v>0</v>
      </c>
      <c r="N253" s="2" t="b">
        <v>0</v>
      </c>
      <c r="O253" s="2" t="b">
        <v>1</v>
      </c>
      <c r="Q253" s="5">
        <v>583.8459499069852</v>
      </c>
      <c r="R253" s="5">
        <v>496.16756238279498</v>
      </c>
      <c r="S253" s="5">
        <v>859.55494469435484</v>
      </c>
      <c r="T253" s="5">
        <v>831.85368758109621</v>
      </c>
      <c r="U253" s="5">
        <v>1270.5187209546084</v>
      </c>
      <c r="V253" s="5">
        <v>1216.0568963803403</v>
      </c>
      <c r="W253" s="5">
        <v>1662.8824699557954</v>
      </c>
      <c r="X253" s="5">
        <v>1684.4842445417107</v>
      </c>
      <c r="Y253" s="5">
        <v>1344.0801319131519</v>
      </c>
      <c r="Z253" s="5">
        <v>1922.2690583333035</v>
      </c>
      <c r="AA253" s="5">
        <v>1741.211865467327</v>
      </c>
      <c r="AB253" s="5">
        <v>2241.2534074717014</v>
      </c>
      <c r="AC253" s="5">
        <v>1962.0711155641936</v>
      </c>
      <c r="AD253" s="5">
        <v>1702.5236250003861</v>
      </c>
      <c r="AE253" s="5"/>
      <c r="AF253" s="5">
        <v>1445.8571147717496</v>
      </c>
      <c r="AG253" s="5">
        <v>1692.6689427661811</v>
      </c>
    </row>
    <row r="254" spans="1:33" x14ac:dyDescent="0.3">
      <c r="A254" s="2" t="s">
        <v>404</v>
      </c>
      <c r="B254" s="2" t="s">
        <v>405</v>
      </c>
      <c r="C254" s="5">
        <v>7326.2825624987963</v>
      </c>
      <c r="D254" s="5">
        <v>4070.3155979376306</v>
      </c>
      <c r="E254" s="5">
        <v>1959.9747662625391</v>
      </c>
      <c r="F254" s="5">
        <v>801.42409292367756</v>
      </c>
      <c r="G254" s="5">
        <v>716.30668584198634</v>
      </c>
      <c r="I254" s="2" t="b">
        <v>1</v>
      </c>
      <c r="J254" s="2" t="b">
        <v>0</v>
      </c>
      <c r="K254" s="2" t="b">
        <v>0</v>
      </c>
      <c r="L254" s="2" t="b">
        <v>0</v>
      </c>
      <c r="M254" s="2" t="b">
        <v>0</v>
      </c>
      <c r="N254" s="2" t="b">
        <v>0</v>
      </c>
      <c r="O254" s="2" t="b">
        <v>1</v>
      </c>
      <c r="Q254" s="5">
        <v>8794.9995091911878</v>
      </c>
      <c r="R254" s="5">
        <v>5857.5656158064048</v>
      </c>
      <c r="S254" s="5">
        <v>5402.4979725790572</v>
      </c>
      <c r="T254" s="5">
        <v>2738.1332232962036</v>
      </c>
      <c r="U254" s="5">
        <v>3468.4631766093235</v>
      </c>
      <c r="V254" s="5">
        <v>3328.946364890468</v>
      </c>
      <c r="W254" s="5">
        <v>413.51901163993989</v>
      </c>
      <c r="X254" s="5">
        <v>628.97051191042419</v>
      </c>
      <c r="Y254" s="5">
        <v>410.21636395962094</v>
      </c>
      <c r="Z254" s="5">
        <v>227.09123294206387</v>
      </c>
      <c r="AA254" s="5">
        <v>1464.2211288124224</v>
      </c>
      <c r="AB254" s="5">
        <v>1104.1676459806031</v>
      </c>
      <c r="AC254" s="5">
        <v>791.87186610554545</v>
      </c>
      <c r="AD254" s="5">
        <v>640.74150557842722</v>
      </c>
      <c r="AE254" s="5"/>
      <c r="AF254" s="5">
        <v>465.77947321506031</v>
      </c>
      <c r="AG254" s="5">
        <v>827.71694424484019</v>
      </c>
    </row>
    <row r="255" spans="1:33" x14ac:dyDescent="0.3">
      <c r="A255" s="2" t="s">
        <v>406</v>
      </c>
      <c r="B255" s="2" t="s">
        <v>5</v>
      </c>
      <c r="C255" s="5">
        <v>627.16791008055793</v>
      </c>
      <c r="D255" s="5">
        <v>607.72155373118119</v>
      </c>
      <c r="E255" s="5">
        <v>291.04845675677245</v>
      </c>
      <c r="F255" s="5">
        <v>257.5748918353483</v>
      </c>
      <c r="G255" s="5">
        <v>206.81759984908993</v>
      </c>
      <c r="I255" s="2" t="b">
        <v>1</v>
      </c>
      <c r="J255" s="2" t="b">
        <v>0</v>
      </c>
      <c r="K255" s="2" t="b">
        <v>0</v>
      </c>
      <c r="L255" s="2" t="b">
        <v>0</v>
      </c>
      <c r="M255" s="2" t="b">
        <v>0</v>
      </c>
      <c r="N255" s="2" t="b">
        <v>0</v>
      </c>
      <c r="O255" s="2" t="b">
        <v>1</v>
      </c>
      <c r="Q255" s="5">
        <v>596.90658071101336</v>
      </c>
      <c r="R255" s="5">
        <v>657.42923945010261</v>
      </c>
      <c r="S255" s="5">
        <v>564.87966557087259</v>
      </c>
      <c r="T255" s="5">
        <v>650.56344189148979</v>
      </c>
      <c r="U255" s="5">
        <v>265.9456922866413</v>
      </c>
      <c r="V255" s="5">
        <v>374.50011859054052</v>
      </c>
      <c r="W255" s="5">
        <v>267.91372585122866</v>
      </c>
      <c r="X255" s="5">
        <v>255.83429029867909</v>
      </c>
      <c r="Y255" s="5">
        <v>323.0256899297911</v>
      </c>
      <c r="Z255" s="5">
        <v>136.54998297166355</v>
      </c>
      <c r="AA255" s="5">
        <v>169.34807956348052</v>
      </c>
      <c r="AB255" s="5">
        <v>401.37581487645792</v>
      </c>
      <c r="AC255" s="5">
        <v>184.63333665673341</v>
      </c>
      <c r="AD255" s="5">
        <v>229.00186304144646</v>
      </c>
      <c r="AE255" s="5"/>
      <c r="AF255" s="5">
        <v>270.61131366367937</v>
      </c>
      <c r="AG255" s="5">
        <v>420.92548080754676</v>
      </c>
    </row>
    <row r="256" spans="1:33" x14ac:dyDescent="0.3">
      <c r="A256" s="2" t="s">
        <v>407</v>
      </c>
      <c r="B256" s="2" t="s">
        <v>408</v>
      </c>
      <c r="C256" s="5">
        <v>879.48491883290171</v>
      </c>
      <c r="D256" s="5">
        <v>752.00733722311134</v>
      </c>
      <c r="E256" s="5">
        <v>388.83973916020881</v>
      </c>
      <c r="F256" s="5">
        <v>318.32516645763553</v>
      </c>
      <c r="G256" s="5">
        <v>267.02765459299411</v>
      </c>
      <c r="I256" s="2" t="b">
        <v>1</v>
      </c>
      <c r="J256" s="2" t="b">
        <v>0</v>
      </c>
      <c r="K256" s="2" t="b">
        <v>0</v>
      </c>
      <c r="L256" s="2" t="b">
        <v>0</v>
      </c>
      <c r="M256" s="2" t="b">
        <v>0</v>
      </c>
      <c r="N256" s="2" t="b">
        <v>0</v>
      </c>
      <c r="O256" s="2" t="b">
        <v>1</v>
      </c>
      <c r="Q256" s="5">
        <v>854.35385748279816</v>
      </c>
      <c r="R256" s="5">
        <v>904.61598018300526</v>
      </c>
      <c r="S256" s="5">
        <v>741.11190136661435</v>
      </c>
      <c r="T256" s="5">
        <v>762.90277307960821</v>
      </c>
      <c r="U256" s="5">
        <v>353.6793056059729</v>
      </c>
      <c r="V256" s="5">
        <v>414.61606349718824</v>
      </c>
      <c r="W256" s="5">
        <v>370.0995154177462</v>
      </c>
      <c r="X256" s="5">
        <v>416.96407211992778</v>
      </c>
      <c r="Y256" s="5">
        <v>360.80393830084842</v>
      </c>
      <c r="Z256" s="5">
        <v>187.35026717720268</v>
      </c>
      <c r="AA256" s="5">
        <v>231.65688297087047</v>
      </c>
      <c r="AB256" s="5">
        <v>493.48957738162051</v>
      </c>
      <c r="AC256" s="5">
        <v>240.0233376537534</v>
      </c>
      <c r="AD256" s="5">
        <v>294.03197153223482</v>
      </c>
      <c r="AE256" s="5"/>
      <c r="AF256" s="5">
        <v>751.06940055928476</v>
      </c>
      <c r="AG256" s="5">
        <v>597.71418274671646</v>
      </c>
    </row>
    <row r="257" spans="1:33" x14ac:dyDescent="0.3">
      <c r="A257" s="2" t="s">
        <v>409</v>
      </c>
      <c r="B257" s="2" t="s">
        <v>5</v>
      </c>
      <c r="C257" s="5">
        <v>65.678427506407246</v>
      </c>
      <c r="D257" s="5">
        <v>121.70244325694647</v>
      </c>
      <c r="E257" s="5">
        <v>100.48764066534747</v>
      </c>
      <c r="F257" s="5">
        <v>153.36058402501158</v>
      </c>
      <c r="G257" s="5">
        <v>186.30628295890227</v>
      </c>
      <c r="I257" s="2" t="b">
        <v>1</v>
      </c>
      <c r="J257" s="2" t="b">
        <v>0</v>
      </c>
      <c r="K257" s="2" t="b">
        <v>0</v>
      </c>
      <c r="L257" s="2" t="b">
        <v>0</v>
      </c>
      <c r="M257" s="2" t="b">
        <v>0</v>
      </c>
      <c r="N257" s="2" t="b">
        <v>0</v>
      </c>
      <c r="O257" s="2" t="b">
        <v>1</v>
      </c>
      <c r="Q257" s="5">
        <v>61.331935210538276</v>
      </c>
      <c r="R257" s="5">
        <v>70.024919802276216</v>
      </c>
      <c r="S257" s="5">
        <v>88.798454513133748</v>
      </c>
      <c r="T257" s="5">
        <v>154.60643200075918</v>
      </c>
      <c r="U257" s="5">
        <v>105.49304248843775</v>
      </c>
      <c r="V257" s="5">
        <v>138.08979818259195</v>
      </c>
      <c r="W257" s="5">
        <v>97.194639488020059</v>
      </c>
      <c r="X257" s="5">
        <v>61.173082502340108</v>
      </c>
      <c r="Y257" s="5">
        <v>118.33164344989065</v>
      </c>
      <c r="Z257" s="5">
        <v>175.80534305672597</v>
      </c>
      <c r="AA257" s="5">
        <v>169.90774843041396</v>
      </c>
      <c r="AB257" s="5">
        <v>149.39760116301568</v>
      </c>
      <c r="AC257" s="5">
        <v>159.77884902986543</v>
      </c>
      <c r="AD257" s="5">
        <v>212.83371688793912</v>
      </c>
      <c r="AE257" s="5"/>
      <c r="AF257" s="5">
        <v>67.179731713710623</v>
      </c>
      <c r="AG257" s="5">
        <v>178.89729734359207</v>
      </c>
    </row>
    <row r="258" spans="1:33" x14ac:dyDescent="0.3">
      <c r="A258" s="2" t="s">
        <v>410</v>
      </c>
      <c r="B258" s="2" t="s">
        <v>5</v>
      </c>
      <c r="C258" s="5">
        <v>486.51255463811651</v>
      </c>
      <c r="D258" s="5">
        <v>373.00356908745522</v>
      </c>
      <c r="E258" s="5">
        <v>163.43727614551133</v>
      </c>
      <c r="F258" s="5">
        <v>148.63066715752223</v>
      </c>
      <c r="G258" s="5">
        <v>212.53759986531855</v>
      </c>
      <c r="I258" s="2" t="b">
        <v>1</v>
      </c>
      <c r="J258" s="2" t="b">
        <v>0</v>
      </c>
      <c r="K258" s="2" t="b">
        <v>0</v>
      </c>
      <c r="L258" s="2" t="b">
        <v>0</v>
      </c>
      <c r="M258" s="2" t="b">
        <v>0</v>
      </c>
      <c r="N258" s="2" t="b">
        <v>0</v>
      </c>
      <c r="O258" s="2" t="b">
        <v>1</v>
      </c>
      <c r="Q258" s="5">
        <v>535.0552875422419</v>
      </c>
      <c r="R258" s="5">
        <v>437.96982173399113</v>
      </c>
      <c r="S258" s="5">
        <v>393.3592537170756</v>
      </c>
      <c r="T258" s="5">
        <v>352.64788445783483</v>
      </c>
      <c r="U258" s="5">
        <v>229.02583806111079</v>
      </c>
      <c r="V258" s="5">
        <v>170.03792948170897</v>
      </c>
      <c r="W258" s="5">
        <v>117.96708000771292</v>
      </c>
      <c r="X258" s="5">
        <v>136.71825703151276</v>
      </c>
      <c r="Y258" s="5">
        <v>87.511299059986058</v>
      </c>
      <c r="Z258" s="5">
        <v>94.844615929082835</v>
      </c>
      <c r="AA258" s="5">
        <v>123.43362478121827</v>
      </c>
      <c r="AB258" s="5">
        <v>288.73312885980175</v>
      </c>
      <c r="AC258" s="5">
        <v>223.71217171598065</v>
      </c>
      <c r="AD258" s="5">
        <v>201.36302801465644</v>
      </c>
      <c r="AE258" s="5"/>
      <c r="AF258" s="5">
        <v>64.294712560361077</v>
      </c>
      <c r="AG258" s="5">
        <v>186.04420159474662</v>
      </c>
    </row>
    <row r="259" spans="1:33" x14ac:dyDescent="0.3">
      <c r="A259" s="2" t="s">
        <v>411</v>
      </c>
      <c r="B259" s="2" t="s">
        <v>5</v>
      </c>
      <c r="C259" s="5">
        <v>473.33131915112483</v>
      </c>
      <c r="D259" s="5">
        <v>473.77054435160994</v>
      </c>
      <c r="E259" s="5">
        <v>250.52773520774383</v>
      </c>
      <c r="F259" s="5">
        <v>189.25487915252154</v>
      </c>
      <c r="G259" s="5">
        <v>192.06234820666606</v>
      </c>
      <c r="I259" s="2" t="b">
        <v>1</v>
      </c>
      <c r="J259" s="2" t="b">
        <v>0</v>
      </c>
      <c r="K259" s="2" t="b">
        <v>0</v>
      </c>
      <c r="L259" s="2" t="b">
        <v>0</v>
      </c>
      <c r="M259" s="2" t="b">
        <v>0</v>
      </c>
      <c r="N259" s="2" t="b">
        <v>0</v>
      </c>
      <c r="O259" s="2" t="b">
        <v>1</v>
      </c>
      <c r="Q259" s="5">
        <v>484.38833385858038</v>
      </c>
      <c r="R259" s="5">
        <v>462.27430444366934</v>
      </c>
      <c r="S259" s="5">
        <v>465.48240890527472</v>
      </c>
      <c r="T259" s="5">
        <v>482.0586797979451</v>
      </c>
      <c r="U259" s="5">
        <v>226.87543854784113</v>
      </c>
      <c r="V259" s="5">
        <v>250.57512892626653</v>
      </c>
      <c r="W259" s="5">
        <v>189.18010945930169</v>
      </c>
      <c r="X259" s="5">
        <v>335.48026389756609</v>
      </c>
      <c r="Y259" s="5">
        <v>203.55190801357591</v>
      </c>
      <c r="Z259" s="5">
        <v>138.47441826315398</v>
      </c>
      <c r="AA259" s="5">
        <v>150.6872069376347</v>
      </c>
      <c r="AB259" s="5">
        <v>264.30598339572157</v>
      </c>
      <c r="AC259" s="5">
        <v>155.0372752815706</v>
      </c>
      <c r="AD259" s="5">
        <v>229.08742113176149</v>
      </c>
      <c r="AE259" s="5"/>
      <c r="AF259" s="5">
        <v>731.64072869487336</v>
      </c>
      <c r="AG259" s="5">
        <v>590.07957296319262</v>
      </c>
    </row>
    <row r="260" spans="1:33" x14ac:dyDescent="0.3">
      <c r="A260" s="2" t="s">
        <v>412</v>
      </c>
      <c r="B260" s="2" t="s">
        <v>19</v>
      </c>
      <c r="C260" s="5">
        <v>161.14535112909016</v>
      </c>
      <c r="D260" s="5">
        <v>154.37962887919684</v>
      </c>
      <c r="E260" s="5">
        <v>59.837906150447942</v>
      </c>
      <c r="F260" s="5">
        <v>52.568463394474172</v>
      </c>
      <c r="G260" s="5">
        <v>74.683954173801339</v>
      </c>
      <c r="I260" s="2" t="b">
        <v>1</v>
      </c>
      <c r="J260" s="2" t="b">
        <v>0</v>
      </c>
      <c r="K260" s="2" t="b">
        <v>0</v>
      </c>
      <c r="L260" s="2" t="b">
        <v>0</v>
      </c>
      <c r="M260" s="2" t="b">
        <v>0</v>
      </c>
      <c r="N260" s="2" t="b">
        <v>0</v>
      </c>
      <c r="O260" s="2" t="b">
        <v>1</v>
      </c>
      <c r="Q260" s="5">
        <v>160.84534868671798</v>
      </c>
      <c r="R260" s="5">
        <v>161.44535357146233</v>
      </c>
      <c r="S260" s="5">
        <v>148.9615587056208</v>
      </c>
      <c r="T260" s="5">
        <v>159.79769905277288</v>
      </c>
      <c r="U260" s="5">
        <v>101.01964179233701</v>
      </c>
      <c r="V260" s="5">
        <v>76.919543698936081</v>
      </c>
      <c r="W260" s="5">
        <v>27.598095962840627</v>
      </c>
      <c r="X260" s="5">
        <v>33.814343147678052</v>
      </c>
      <c r="Y260" s="5">
        <v>23.868765955478242</v>
      </c>
      <c r="Z260" s="5">
        <v>35.262020264106027</v>
      </c>
      <c r="AA260" s="5">
        <v>66.126040053620471</v>
      </c>
      <c r="AB260" s="5">
        <v>85.01702730469195</v>
      </c>
      <c r="AC260" s="5">
        <v>59.591722443912857</v>
      </c>
      <c r="AD260" s="5">
        <v>89.776185903689822</v>
      </c>
      <c r="AE260" s="5"/>
      <c r="AF260" s="5">
        <v>45.864499550717099</v>
      </c>
      <c r="AG260" s="5">
        <v>79.340037451094261</v>
      </c>
    </row>
    <row r="261" spans="1:33" x14ac:dyDescent="0.3">
      <c r="A261" s="2" t="s">
        <v>413</v>
      </c>
      <c r="B261" s="2" t="s">
        <v>5</v>
      </c>
      <c r="C261" s="5">
        <v>71.144554572729987</v>
      </c>
      <c r="D261" s="5">
        <v>65.71680161468035</v>
      </c>
      <c r="E261" s="5">
        <v>22.805283035746541</v>
      </c>
      <c r="F261" s="5">
        <v>15.737907226539772</v>
      </c>
      <c r="G261" s="5">
        <v>33.486363713991437</v>
      </c>
      <c r="I261" s="2" t="b">
        <v>1</v>
      </c>
      <c r="J261" s="2" t="b">
        <v>0</v>
      </c>
      <c r="K261" s="2" t="b">
        <v>0</v>
      </c>
      <c r="L261" s="2" t="b">
        <v>0</v>
      </c>
      <c r="M261" s="2" t="b">
        <v>0</v>
      </c>
      <c r="N261" s="2" t="b">
        <v>0</v>
      </c>
      <c r="O261" s="2" t="b">
        <v>1</v>
      </c>
      <c r="Q261" s="5">
        <v>60.88096509869608</v>
      </c>
      <c r="R261" s="5">
        <v>81.40814404676388</v>
      </c>
      <c r="S261" s="5">
        <v>53.111176470355417</v>
      </c>
      <c r="T261" s="5">
        <v>78.322426759005282</v>
      </c>
      <c r="U261" s="5">
        <v>14.011305024006129</v>
      </c>
      <c r="V261" s="5">
        <v>42.747340306215861</v>
      </c>
      <c r="W261" s="5">
        <v>4.560871451911102</v>
      </c>
      <c r="X261" s="5">
        <v>29.901615360853079</v>
      </c>
      <c r="Y261" s="5">
        <v>12.339395974721217</v>
      </c>
      <c r="Z261" s="5">
        <v>2.8900185187762655</v>
      </c>
      <c r="AA261" s="5">
        <v>14.734943197312644</v>
      </c>
      <c r="AB261" s="5">
        <v>32.987271215348962</v>
      </c>
      <c r="AC261" s="5">
        <v>21.721569018439222</v>
      </c>
      <c r="AD261" s="5">
        <v>45.251158409543656</v>
      </c>
      <c r="AE261" s="5"/>
      <c r="AF261" s="5">
        <v>38.529552012275204</v>
      </c>
      <c r="AG261" s="5">
        <v>29.084275760815569</v>
      </c>
    </row>
    <row r="262" spans="1:33" x14ac:dyDescent="0.3">
      <c r="A262" s="2" t="s">
        <v>414</v>
      </c>
      <c r="B262" s="2" t="s">
        <v>415</v>
      </c>
      <c r="C262" s="5">
        <v>421.22004541883274</v>
      </c>
      <c r="D262" s="5">
        <v>385.18404497609993</v>
      </c>
      <c r="E262" s="5">
        <v>217.72138087396851</v>
      </c>
      <c r="F262" s="5">
        <v>156.86799925805184</v>
      </c>
      <c r="G262" s="5">
        <v>158.65410355429933</v>
      </c>
      <c r="I262" s="2" t="b">
        <v>1</v>
      </c>
      <c r="J262" s="2" t="b">
        <v>0</v>
      </c>
      <c r="K262" s="2" t="b">
        <v>0</v>
      </c>
      <c r="L262" s="2" t="b">
        <v>0</v>
      </c>
      <c r="M262" s="2" t="b">
        <v>0</v>
      </c>
      <c r="N262" s="2" t="b">
        <v>0</v>
      </c>
      <c r="O262" s="2" t="b">
        <v>1</v>
      </c>
      <c r="Q262" s="5">
        <v>440.18019022305737</v>
      </c>
      <c r="R262" s="5">
        <v>402.25990061460811</v>
      </c>
      <c r="S262" s="5">
        <v>395.26456053825035</v>
      </c>
      <c r="T262" s="5">
        <v>375.10352941394956</v>
      </c>
      <c r="U262" s="5">
        <v>312.36443673069505</v>
      </c>
      <c r="V262" s="5">
        <v>230.39517628713435</v>
      </c>
      <c r="W262" s="5">
        <v>178.35397265579971</v>
      </c>
      <c r="X262" s="5">
        <v>149.77193782224489</v>
      </c>
      <c r="Y262" s="5">
        <v>202.84206540215433</v>
      </c>
      <c r="Z262" s="5">
        <v>110.24574386553299</v>
      </c>
      <c r="AA262" s="5">
        <v>146.65648087956723</v>
      </c>
      <c r="AB262" s="5">
        <v>167.72770688495274</v>
      </c>
      <c r="AC262" s="5">
        <v>124.75555046224456</v>
      </c>
      <c r="AD262" s="5">
        <v>192.55265664635408</v>
      </c>
      <c r="AE262" s="5"/>
      <c r="AF262" s="5">
        <v>173.05214906438005</v>
      </c>
      <c r="AG262" s="5">
        <v>138.0318468296214</v>
      </c>
    </row>
    <row r="263" spans="1:33" x14ac:dyDescent="0.3">
      <c r="A263" s="2" t="s">
        <v>416</v>
      </c>
      <c r="B263" s="2" t="s">
        <v>69</v>
      </c>
      <c r="C263" s="5">
        <v>584.07134888593112</v>
      </c>
      <c r="D263" s="5">
        <v>574.86454765762755</v>
      </c>
      <c r="E263" s="5">
        <v>382.84142473183226</v>
      </c>
      <c r="F263" s="5">
        <v>210.55417485793049</v>
      </c>
      <c r="G263" s="5">
        <v>194.6474419183516</v>
      </c>
      <c r="I263" s="2" t="b">
        <v>1</v>
      </c>
      <c r="J263" s="2" t="b">
        <v>0</v>
      </c>
      <c r="K263" s="2" t="b">
        <v>0</v>
      </c>
      <c r="L263" s="2" t="b">
        <v>0</v>
      </c>
      <c r="M263" s="2" t="b">
        <v>0</v>
      </c>
      <c r="N263" s="2" t="b">
        <v>0</v>
      </c>
      <c r="O263" s="2" t="b">
        <v>1</v>
      </c>
      <c r="Q263" s="5">
        <v>612.32612238537399</v>
      </c>
      <c r="R263" s="5">
        <v>555.81657538648824</v>
      </c>
      <c r="S263" s="5">
        <v>583.66623259685355</v>
      </c>
      <c r="T263" s="5">
        <v>566.06286271840156</v>
      </c>
      <c r="U263" s="5">
        <v>514.78266938402203</v>
      </c>
      <c r="V263" s="5">
        <v>429.13966790414838</v>
      </c>
      <c r="W263" s="5">
        <v>318.09154741533837</v>
      </c>
      <c r="X263" s="5">
        <v>269.3518142238205</v>
      </c>
      <c r="Y263" s="5">
        <v>271.76645385620816</v>
      </c>
      <c r="Z263" s="5">
        <v>161.77863449236099</v>
      </c>
      <c r="AA263" s="5">
        <v>186.60284340564354</v>
      </c>
      <c r="AB263" s="5">
        <v>222.06876767750924</v>
      </c>
      <c r="AC263" s="5">
        <v>146.13691221211084</v>
      </c>
      <c r="AD263" s="5">
        <v>243.15797162459236</v>
      </c>
      <c r="AE263" s="5"/>
      <c r="AF263" s="5">
        <v>190.93186908107228</v>
      </c>
      <c r="AG263" s="5">
        <v>140.12262411081184</v>
      </c>
    </row>
    <row r="264" spans="1:33" x14ac:dyDescent="0.3">
      <c r="A264" s="2" t="s">
        <v>417</v>
      </c>
      <c r="B264" s="2" t="s">
        <v>418</v>
      </c>
      <c r="C264" s="5">
        <v>439.30258870519367</v>
      </c>
      <c r="D264" s="5">
        <v>421.0639348924251</v>
      </c>
      <c r="E264" s="5">
        <v>292.03584413173189</v>
      </c>
      <c r="F264" s="5">
        <v>126.1379898500154</v>
      </c>
      <c r="G264" s="5">
        <v>163.14047838757301</v>
      </c>
      <c r="I264" s="2" t="b">
        <v>1</v>
      </c>
      <c r="J264" s="2" t="b">
        <v>0</v>
      </c>
      <c r="K264" s="2" t="b">
        <v>0</v>
      </c>
      <c r="L264" s="2" t="b">
        <v>0</v>
      </c>
      <c r="M264" s="2" t="b">
        <v>0</v>
      </c>
      <c r="N264" s="2" t="b">
        <v>0</v>
      </c>
      <c r="O264" s="2" t="b">
        <v>1</v>
      </c>
      <c r="Q264" s="5">
        <v>411.07923663265842</v>
      </c>
      <c r="R264" s="5">
        <v>467.52594077772892</v>
      </c>
      <c r="S264" s="5">
        <v>427.09969134544872</v>
      </c>
      <c r="T264" s="5">
        <v>415.02817843940153</v>
      </c>
      <c r="U264" s="5">
        <v>260.94241715594382</v>
      </c>
      <c r="V264" s="5">
        <v>245.87166120980757</v>
      </c>
      <c r="W264" s="5">
        <v>239.91081898941661</v>
      </c>
      <c r="X264" s="5">
        <v>421.41847917175954</v>
      </c>
      <c r="Y264" s="5">
        <v>67.267930798902157</v>
      </c>
      <c r="Z264" s="5">
        <v>77.392338393108432</v>
      </c>
      <c r="AA264" s="5">
        <v>72.379035749297415</v>
      </c>
      <c r="AB264" s="5">
        <v>287.51265445875362</v>
      </c>
      <c r="AC264" s="5">
        <v>144.51259050558667</v>
      </c>
      <c r="AD264" s="5">
        <v>181.76836626955932</v>
      </c>
      <c r="AE264" s="5"/>
      <c r="AF264" s="5">
        <v>397.97613217742492</v>
      </c>
      <c r="AG264" s="5">
        <v>408.89791913517922</v>
      </c>
    </row>
    <row r="265" spans="1:33" x14ac:dyDescent="0.3">
      <c r="A265" s="2" t="s">
        <v>419</v>
      </c>
      <c r="B265" s="2" t="s">
        <v>217</v>
      </c>
      <c r="C265" s="5">
        <v>67.02561066831656</v>
      </c>
      <c r="D265" s="5">
        <v>91.139563889222998</v>
      </c>
      <c r="E265" s="5">
        <v>165.1743936203309</v>
      </c>
      <c r="F265" s="5">
        <v>192.83606544293929</v>
      </c>
      <c r="G265" s="5">
        <v>150.52733377163747</v>
      </c>
      <c r="I265" s="2" t="b">
        <v>1</v>
      </c>
      <c r="J265" s="2" t="b">
        <v>0</v>
      </c>
      <c r="K265" s="2" t="b">
        <v>0</v>
      </c>
      <c r="L265" s="2" t="b">
        <v>0</v>
      </c>
      <c r="M265" s="2" t="b">
        <v>0</v>
      </c>
      <c r="N265" s="2" t="b">
        <v>0</v>
      </c>
      <c r="O265" s="2" t="b">
        <v>1</v>
      </c>
      <c r="Q265" s="5">
        <v>62.252622459657211</v>
      </c>
      <c r="R265" s="5">
        <v>71.798598876975902</v>
      </c>
      <c r="S265" s="5">
        <v>84.321910847806521</v>
      </c>
      <c r="T265" s="5">
        <v>97.957216930639476</v>
      </c>
      <c r="U265" s="5">
        <v>135.42398448144996</v>
      </c>
      <c r="V265" s="5">
        <v>206.07987893474063</v>
      </c>
      <c r="W265" s="5">
        <v>122.71869052132166</v>
      </c>
      <c r="X265" s="5">
        <v>196.47502054381133</v>
      </c>
      <c r="Y265" s="5">
        <v>147.2748230885895</v>
      </c>
      <c r="Z265" s="5">
        <v>130.71159970372835</v>
      </c>
      <c r="AA265" s="5">
        <v>182.5308954260357</v>
      </c>
      <c r="AB265" s="5">
        <v>310.82694355340362</v>
      </c>
      <c r="AC265" s="5">
        <v>123.65743101721174</v>
      </c>
      <c r="AD265" s="5">
        <v>177.39723652606321</v>
      </c>
      <c r="AE265" s="5"/>
      <c r="AF265" s="5">
        <v>24.203321356440778</v>
      </c>
      <c r="AG265" s="5">
        <v>52.52633636248909</v>
      </c>
    </row>
    <row r="266" spans="1:33" x14ac:dyDescent="0.3">
      <c r="A266" s="2" t="s">
        <v>420</v>
      </c>
      <c r="B266" s="2" t="s">
        <v>246</v>
      </c>
      <c r="C266" s="5">
        <v>67.303266426900137</v>
      </c>
      <c r="D266" s="5">
        <v>123.93208514528339</v>
      </c>
      <c r="E266" s="5">
        <v>233.66890251218138</v>
      </c>
      <c r="F266" s="5">
        <v>272.70327246994128</v>
      </c>
      <c r="G266" s="5">
        <v>153.77132563185768</v>
      </c>
      <c r="I266" s="2" t="b">
        <v>1</v>
      </c>
      <c r="J266" s="2" t="b">
        <v>0</v>
      </c>
      <c r="K266" s="2" t="b">
        <v>0</v>
      </c>
      <c r="L266" s="2" t="b">
        <v>0</v>
      </c>
      <c r="M266" s="2" t="b">
        <v>0</v>
      </c>
      <c r="N266" s="2" t="b">
        <v>0</v>
      </c>
      <c r="O266" s="2" t="b">
        <v>1</v>
      </c>
      <c r="Q266" s="5">
        <v>63.624717835231294</v>
      </c>
      <c r="R266" s="5">
        <v>70.981815018568994</v>
      </c>
      <c r="S266" s="5">
        <v>107.73184995471915</v>
      </c>
      <c r="T266" s="5">
        <v>140.13232033584762</v>
      </c>
      <c r="U266" s="5">
        <v>131.94673312326589</v>
      </c>
      <c r="V266" s="5">
        <v>234.39032846016383</v>
      </c>
      <c r="W266" s="5">
        <v>255.55088452982267</v>
      </c>
      <c r="X266" s="5">
        <v>312.78766393547318</v>
      </c>
      <c r="Y266" s="5">
        <v>266.62321022014441</v>
      </c>
      <c r="Z266" s="5">
        <v>276.10930820507946</v>
      </c>
      <c r="AA266" s="5">
        <v>196.8368075561757</v>
      </c>
      <c r="AB266" s="5">
        <v>351.24376389836567</v>
      </c>
      <c r="AC266" s="5">
        <v>111.29766555475985</v>
      </c>
      <c r="AD266" s="5">
        <v>196.24498570895551</v>
      </c>
      <c r="AE266" s="5"/>
      <c r="AF266" s="5">
        <v>257.10373959592988</v>
      </c>
      <c r="AG266" s="5">
        <v>189.45551593727527</v>
      </c>
    </row>
    <row r="267" spans="1:33" x14ac:dyDescent="0.3">
      <c r="A267" s="2" t="s">
        <v>421</v>
      </c>
      <c r="B267" s="2" t="s">
        <v>69</v>
      </c>
      <c r="C267" s="5">
        <v>27.093651297690901</v>
      </c>
      <c r="D267" s="5">
        <v>49.585564643689352</v>
      </c>
      <c r="E267" s="5">
        <v>123.82064492262276</v>
      </c>
      <c r="F267" s="5">
        <v>109.74584046310562</v>
      </c>
      <c r="G267" s="5">
        <v>79.003955201558597</v>
      </c>
      <c r="I267" s="2" t="b">
        <v>1</v>
      </c>
      <c r="J267" s="2" t="b">
        <v>0</v>
      </c>
      <c r="K267" s="2" t="b">
        <v>0</v>
      </c>
      <c r="L267" s="2" t="b">
        <v>0</v>
      </c>
      <c r="M267" s="2" t="b">
        <v>0</v>
      </c>
      <c r="N267" s="2" t="b">
        <v>0</v>
      </c>
      <c r="O267" s="2" t="b">
        <v>1</v>
      </c>
      <c r="Q267" s="5">
        <v>28.037456096246068</v>
      </c>
      <c r="R267" s="5">
        <v>26.149846499135734</v>
      </c>
      <c r="S267" s="5">
        <v>30.626405740244092</v>
      </c>
      <c r="T267" s="5">
        <v>68.544723547134609</v>
      </c>
      <c r="U267" s="5">
        <v>65.580186112361162</v>
      </c>
      <c r="V267" s="5">
        <v>98.503505768741931</v>
      </c>
      <c r="W267" s="5">
        <v>143.74708499864576</v>
      </c>
      <c r="X267" s="5">
        <v>187.45180281074218</v>
      </c>
      <c r="Y267" s="5">
        <v>103.88596230146244</v>
      </c>
      <c r="Z267" s="5">
        <v>71.745856561366338</v>
      </c>
      <c r="AA267" s="5">
        <v>119.8554312948646</v>
      </c>
      <c r="AB267" s="5">
        <v>143.49611169472914</v>
      </c>
      <c r="AC267" s="5">
        <v>50.554365989343665</v>
      </c>
      <c r="AD267" s="5">
        <v>107.45354441377351</v>
      </c>
      <c r="AE267" s="5"/>
      <c r="AF267" s="5">
        <v>548.954379146321</v>
      </c>
      <c r="AG267" s="5">
        <v>585.4710876169255</v>
      </c>
    </row>
    <row r="268" spans="1:33" x14ac:dyDescent="0.3">
      <c r="A268" s="2" t="s">
        <v>422</v>
      </c>
      <c r="B268" s="2" t="s">
        <v>423</v>
      </c>
      <c r="C268" s="5">
        <v>379.09819010771821</v>
      </c>
      <c r="D268" s="5">
        <v>212.5725544981114</v>
      </c>
      <c r="E268" s="5">
        <v>79.196467621258378</v>
      </c>
      <c r="F268" s="5">
        <v>93.618925713165567</v>
      </c>
      <c r="G268" s="5">
        <v>126.46794624964272</v>
      </c>
      <c r="I268" s="2" t="b">
        <v>1</v>
      </c>
      <c r="J268" s="2" t="b">
        <v>0</v>
      </c>
      <c r="K268" s="2" t="b">
        <v>0</v>
      </c>
      <c r="L268" s="2" t="b">
        <v>0</v>
      </c>
      <c r="M268" s="2" t="b">
        <v>0</v>
      </c>
      <c r="N268" s="2" t="b">
        <v>0</v>
      </c>
      <c r="O268" s="2" t="b">
        <v>1</v>
      </c>
      <c r="Q268" s="5">
        <v>330.63488708953815</v>
      </c>
      <c r="R268" s="5">
        <v>427.56149312589821</v>
      </c>
      <c r="S268" s="5">
        <v>173.60674470658643</v>
      </c>
      <c r="T268" s="5">
        <v>251.53836428963641</v>
      </c>
      <c r="U268" s="5">
        <v>99.213935079078112</v>
      </c>
      <c r="V268" s="5">
        <v>122.09050091122737</v>
      </c>
      <c r="W268" s="5">
        <v>43.231533035084624</v>
      </c>
      <c r="X268" s="5">
        <v>52.24990145964339</v>
      </c>
      <c r="Y268" s="5">
        <v>35.597287781619997</v>
      </c>
      <c r="Z268" s="5">
        <v>128.23508433616544</v>
      </c>
      <c r="AA268" s="5">
        <v>99.833258782665155</v>
      </c>
      <c r="AB268" s="5">
        <v>110.81007195221167</v>
      </c>
      <c r="AC268" s="5">
        <v>89.239446050754466</v>
      </c>
      <c r="AD268" s="5">
        <v>163.69644644853099</v>
      </c>
      <c r="AE268" s="5"/>
      <c r="AF268" s="5">
        <v>47.636537033358437</v>
      </c>
      <c r="AG268" s="5">
        <v>76.911751456378951</v>
      </c>
    </row>
    <row r="269" spans="1:33" x14ac:dyDescent="0.3">
      <c r="A269" s="2" t="s">
        <v>424</v>
      </c>
      <c r="B269" s="2" t="s">
        <v>425</v>
      </c>
      <c r="C269" s="5">
        <v>335.838442543187</v>
      </c>
      <c r="D269" s="5">
        <v>274.78648962572697</v>
      </c>
      <c r="E269" s="5">
        <v>208.6719325027573</v>
      </c>
      <c r="F269" s="5">
        <v>113.46611934495459</v>
      </c>
      <c r="G269" s="5">
        <v>122.83254704303909</v>
      </c>
      <c r="I269" s="2" t="b">
        <v>1</v>
      </c>
      <c r="J269" s="2" t="b">
        <v>0</v>
      </c>
      <c r="K269" s="2" t="b">
        <v>0</v>
      </c>
      <c r="L269" s="2" t="b">
        <v>0</v>
      </c>
      <c r="M269" s="2" t="b">
        <v>0</v>
      </c>
      <c r="N269" s="2" t="b">
        <v>0</v>
      </c>
      <c r="O269" s="2" t="b">
        <v>1</v>
      </c>
      <c r="Q269" s="5">
        <v>332.55273041200422</v>
      </c>
      <c r="R269" s="5">
        <v>339.12415467436978</v>
      </c>
      <c r="S269" s="5">
        <v>282.59528170016307</v>
      </c>
      <c r="T269" s="5">
        <v>266.97769755129082</v>
      </c>
      <c r="U269" s="5">
        <v>249.73528035006044</v>
      </c>
      <c r="V269" s="5">
        <v>225.68553278670331</v>
      </c>
      <c r="W269" s="5">
        <v>185.84220172923369</v>
      </c>
      <c r="X269" s="5">
        <v>173.42471514503177</v>
      </c>
      <c r="Y269" s="5">
        <v>111.00655055858154</v>
      </c>
      <c r="Z269" s="5">
        <v>120.81851737638986</v>
      </c>
      <c r="AA269" s="5">
        <v>134.42854948695376</v>
      </c>
      <c r="AB269" s="5">
        <v>87.610859957893254</v>
      </c>
      <c r="AC269" s="5">
        <v>92.675877154547109</v>
      </c>
      <c r="AD269" s="5">
        <v>152.98921693153108</v>
      </c>
      <c r="AE269" s="5"/>
      <c r="AF269" s="5">
        <v>367.00522694960978</v>
      </c>
      <c r="AG269" s="5">
        <v>225.73321161182926</v>
      </c>
    </row>
    <row r="270" spans="1:33" x14ac:dyDescent="0.3">
      <c r="A270" s="2" t="s">
        <v>426</v>
      </c>
      <c r="B270" s="2" t="s">
        <v>11</v>
      </c>
      <c r="C270" s="5">
        <v>100.31241783184521</v>
      </c>
      <c r="D270" s="5">
        <v>188.19992270160907</v>
      </c>
      <c r="E270" s="5">
        <v>292.53078394058491</v>
      </c>
      <c r="F270" s="5">
        <v>283.01544203546268</v>
      </c>
      <c r="G270" s="5">
        <v>483.47108747955133</v>
      </c>
      <c r="I270" s="2" t="b">
        <v>1</v>
      </c>
      <c r="J270" s="2" t="b">
        <v>0</v>
      </c>
      <c r="K270" s="2" t="b">
        <v>0</v>
      </c>
      <c r="L270" s="2" t="b">
        <v>0</v>
      </c>
      <c r="M270" s="2" t="b">
        <v>0</v>
      </c>
      <c r="N270" s="2" t="b">
        <v>0</v>
      </c>
      <c r="O270" s="2" t="b">
        <v>1</v>
      </c>
      <c r="Q270" s="5">
        <v>92.902059108837463</v>
      </c>
      <c r="R270" s="5">
        <v>107.72277655485296</v>
      </c>
      <c r="S270" s="5">
        <v>159.48189963243343</v>
      </c>
      <c r="T270" s="5">
        <v>216.91794577078471</v>
      </c>
      <c r="U270" s="5">
        <v>202.81184069146599</v>
      </c>
      <c r="V270" s="5">
        <v>397.96232566202718</v>
      </c>
      <c r="W270" s="5">
        <v>332.74564204442339</v>
      </c>
      <c r="X270" s="5">
        <v>236.60332736442288</v>
      </c>
      <c r="Y270" s="5">
        <v>435.00160551670768</v>
      </c>
      <c r="Z270" s="5">
        <v>169.64243020289311</v>
      </c>
      <c r="AA270" s="5">
        <v>237.91394083539063</v>
      </c>
      <c r="AB270" s="5">
        <v>289.50379158685934</v>
      </c>
      <c r="AC270" s="5">
        <v>460.67605251821317</v>
      </c>
      <c r="AD270" s="5">
        <v>506.26612244088955</v>
      </c>
      <c r="AE270" s="5"/>
      <c r="AF270" s="5">
        <v>102.99791790996419</v>
      </c>
      <c r="AG270" s="5">
        <v>166.83559985974796</v>
      </c>
    </row>
    <row r="271" spans="1:33" x14ac:dyDescent="0.3">
      <c r="A271" s="2" t="s">
        <v>427</v>
      </c>
      <c r="B271" s="2" t="s">
        <v>5</v>
      </c>
      <c r="C271" s="5">
        <v>744.35572534342452</v>
      </c>
      <c r="D271" s="5">
        <v>687.77963971128247</v>
      </c>
      <c r="E271" s="5">
        <v>580.77110628309526</v>
      </c>
      <c r="F271" s="5">
        <v>280.63579992594225</v>
      </c>
      <c r="G271" s="5">
        <v>231.38142059057037</v>
      </c>
      <c r="I271" s="2" t="b">
        <v>1</v>
      </c>
      <c r="J271" s="2" t="b">
        <v>0</v>
      </c>
      <c r="K271" s="2" t="b">
        <v>0</v>
      </c>
      <c r="L271" s="2" t="b">
        <v>0</v>
      </c>
      <c r="M271" s="2" t="b">
        <v>0</v>
      </c>
      <c r="N271" s="2" t="b">
        <v>0</v>
      </c>
      <c r="O271" s="2" t="b">
        <v>1</v>
      </c>
      <c r="Q271" s="5">
        <v>697.13966355978505</v>
      </c>
      <c r="R271" s="5">
        <v>791.571787127064</v>
      </c>
      <c r="S271" s="5">
        <v>710.21849619171167</v>
      </c>
      <c r="T271" s="5">
        <v>665.34078323085328</v>
      </c>
      <c r="U271" s="5">
        <v>478.30915615283953</v>
      </c>
      <c r="V271" s="5">
        <v>505.25073438244317</v>
      </c>
      <c r="W271" s="5">
        <v>523.79074807725715</v>
      </c>
      <c r="X271" s="5">
        <v>815.73378651984137</v>
      </c>
      <c r="Y271" s="5">
        <v>257.93907733824648</v>
      </c>
      <c r="Z271" s="5">
        <v>225.63551991038398</v>
      </c>
      <c r="AA271" s="5">
        <v>211.97361840471808</v>
      </c>
      <c r="AB271" s="5">
        <v>426.99498405042061</v>
      </c>
      <c r="AC271" s="5">
        <v>229.76593006171268</v>
      </c>
      <c r="AD271" s="5">
        <v>232.99691111942809</v>
      </c>
      <c r="AE271" s="5"/>
      <c r="AF271" s="5">
        <v>504.59442931631531</v>
      </c>
      <c r="AG271" s="5">
        <v>482.22447341697915</v>
      </c>
    </row>
    <row r="272" spans="1:33" x14ac:dyDescent="0.3">
      <c r="A272" s="2" t="s">
        <v>428</v>
      </c>
      <c r="B272" s="2" t="s">
        <v>429</v>
      </c>
      <c r="C272" s="5">
        <v>652.29493050764688</v>
      </c>
      <c r="D272" s="5">
        <v>663.90005158796453</v>
      </c>
      <c r="E272" s="5">
        <v>460.61756065939971</v>
      </c>
      <c r="F272" s="5">
        <v>251.88904808016582</v>
      </c>
      <c r="G272" s="5">
        <v>249.10870839895827</v>
      </c>
      <c r="I272" s="2" t="b">
        <v>1</v>
      </c>
      <c r="J272" s="2" t="b">
        <v>0</v>
      </c>
      <c r="K272" s="2" t="b">
        <v>0</v>
      </c>
      <c r="L272" s="2" t="b">
        <v>0</v>
      </c>
      <c r="M272" s="2" t="b">
        <v>0</v>
      </c>
      <c r="N272" s="2" t="b">
        <v>0</v>
      </c>
      <c r="O272" s="2" t="b">
        <v>1</v>
      </c>
      <c r="Q272" s="5">
        <v>611.60205791948772</v>
      </c>
      <c r="R272" s="5">
        <v>692.98780309580604</v>
      </c>
      <c r="S272" s="5">
        <v>668.08912657241387</v>
      </c>
      <c r="T272" s="5">
        <v>659.71097660351529</v>
      </c>
      <c r="U272" s="5">
        <v>483.19811090788266</v>
      </c>
      <c r="V272" s="5">
        <v>505.83159746656969</v>
      </c>
      <c r="W272" s="5">
        <v>385.39971884842396</v>
      </c>
      <c r="X272" s="5">
        <v>468.04081541472254</v>
      </c>
      <c r="Y272" s="5">
        <v>212.56666132453083</v>
      </c>
      <c r="Z272" s="5">
        <v>167.34877012192092</v>
      </c>
      <c r="AA272" s="5">
        <v>207.34226203621162</v>
      </c>
      <c r="AB272" s="5">
        <v>420.29849883799994</v>
      </c>
      <c r="AC272" s="5">
        <v>219.83675951261722</v>
      </c>
      <c r="AD272" s="5">
        <v>278.38065728529932</v>
      </c>
      <c r="AE272" s="5"/>
      <c r="AF272" s="5">
        <v>419.20152589355428</v>
      </c>
      <c r="AG272" s="5">
        <v>427.1898423748591</v>
      </c>
    </row>
    <row r="273" spans="1:33" x14ac:dyDescent="0.3">
      <c r="A273" s="2" t="s">
        <v>430</v>
      </c>
      <c r="B273" s="2" t="s">
        <v>324</v>
      </c>
      <c r="C273" s="5">
        <v>266.56748830526834</v>
      </c>
      <c r="D273" s="5">
        <v>172.6833570217176</v>
      </c>
      <c r="E273" s="5">
        <v>123.36259153570273</v>
      </c>
      <c r="F273" s="5">
        <v>104.03172289313831</v>
      </c>
      <c r="G273" s="5">
        <v>114.1729487315078</v>
      </c>
      <c r="I273" s="2" t="b">
        <v>1</v>
      </c>
      <c r="J273" s="2" t="b">
        <v>0</v>
      </c>
      <c r="K273" s="2" t="b">
        <v>0</v>
      </c>
      <c r="L273" s="2" t="b">
        <v>0</v>
      </c>
      <c r="M273" s="2" t="b">
        <v>0</v>
      </c>
      <c r="N273" s="2" t="b">
        <v>0</v>
      </c>
      <c r="O273" s="2" t="b">
        <v>1</v>
      </c>
      <c r="Q273" s="5">
        <v>264.79659527576149</v>
      </c>
      <c r="R273" s="5">
        <v>268.33838133477519</v>
      </c>
      <c r="S273" s="5">
        <v>147.44382480108402</v>
      </c>
      <c r="T273" s="5">
        <v>197.92288924235118</v>
      </c>
      <c r="U273" s="5">
        <v>103.42555419036104</v>
      </c>
      <c r="V273" s="5">
        <v>134.75615050019454</v>
      </c>
      <c r="W273" s="5">
        <v>123.10352155728474</v>
      </c>
      <c r="X273" s="5">
        <v>132.16513989497059</v>
      </c>
      <c r="Y273" s="5">
        <v>113.16524992606169</v>
      </c>
      <c r="Z273" s="5">
        <v>69.385795490268762</v>
      </c>
      <c r="AA273" s="5">
        <v>90.177852367553385</v>
      </c>
      <c r="AB273" s="5">
        <v>143.3979937886694</v>
      </c>
      <c r="AC273" s="5">
        <v>118.12889467017975</v>
      </c>
      <c r="AD273" s="5">
        <v>110.21700279283587</v>
      </c>
      <c r="AE273" s="5"/>
      <c r="AF273" s="5">
        <v>172.36904847596804</v>
      </c>
      <c r="AG273" s="5">
        <v>173.48515366100514</v>
      </c>
    </row>
    <row r="274" spans="1:33" x14ac:dyDescent="0.3">
      <c r="A274" s="2" t="s">
        <v>431</v>
      </c>
      <c r="B274" s="2" t="s">
        <v>432</v>
      </c>
      <c r="C274" s="5">
        <v>105.43750501719703</v>
      </c>
      <c r="D274" s="5">
        <v>148.95186526042744</v>
      </c>
      <c r="E274" s="5">
        <v>226.38774249549087</v>
      </c>
      <c r="F274" s="5">
        <v>264.53967166843586</v>
      </c>
      <c r="G274" s="5">
        <v>247.99238389649494</v>
      </c>
      <c r="I274" s="2" t="b">
        <v>1</v>
      </c>
      <c r="J274" s="2" t="b">
        <v>0</v>
      </c>
      <c r="K274" s="2" t="b">
        <v>0</v>
      </c>
      <c r="L274" s="2" t="b">
        <v>0</v>
      </c>
      <c r="M274" s="2" t="b">
        <v>0</v>
      </c>
      <c r="N274" s="2" t="b">
        <v>0</v>
      </c>
      <c r="O274" s="2" t="b">
        <v>1</v>
      </c>
      <c r="Q274" s="5">
        <v>105.23662541613092</v>
      </c>
      <c r="R274" s="5">
        <v>105.63838461826312</v>
      </c>
      <c r="S274" s="5">
        <v>130.32024056073845</v>
      </c>
      <c r="T274" s="5">
        <v>167.58348996011642</v>
      </c>
      <c r="U274" s="5">
        <v>274.84526227578141</v>
      </c>
      <c r="V274" s="5">
        <v>270.0720222726913</v>
      </c>
      <c r="W274" s="5">
        <v>226.93116492435726</v>
      </c>
      <c r="X274" s="5">
        <v>133.70252050913348</v>
      </c>
      <c r="Y274" s="5">
        <v>321.3058327466432</v>
      </c>
      <c r="Z274" s="5">
        <v>275.44930975055217</v>
      </c>
      <c r="AA274" s="5">
        <v>343.31123849847967</v>
      </c>
      <c r="AB274" s="5">
        <v>118.09230567806841</v>
      </c>
      <c r="AC274" s="5">
        <v>231.91748384931145</v>
      </c>
      <c r="AD274" s="5">
        <v>264.06728394367843</v>
      </c>
      <c r="AE274" s="5"/>
      <c r="AF274" s="5">
        <v>140.58587758625296</v>
      </c>
      <c r="AG274" s="5">
        <v>96.47467081636384</v>
      </c>
    </row>
    <row r="275" spans="1:33" x14ac:dyDescent="0.3">
      <c r="A275" s="2" t="s">
        <v>433</v>
      </c>
      <c r="B275" s="2" t="s">
        <v>434</v>
      </c>
      <c r="C275" s="5">
        <v>358.0777531122942</v>
      </c>
      <c r="D275" s="5">
        <v>686.61420956219433</v>
      </c>
      <c r="E275" s="5">
        <v>993.78039720621689</v>
      </c>
      <c r="F275" s="5">
        <v>1586.0559517558675</v>
      </c>
      <c r="G275" s="5">
        <v>1383.8154917606994</v>
      </c>
      <c r="I275" s="2" t="b">
        <v>1</v>
      </c>
      <c r="J275" s="2" t="b">
        <v>0</v>
      </c>
      <c r="K275" s="2" t="b">
        <v>0</v>
      </c>
      <c r="L275" s="2" t="b">
        <v>0</v>
      </c>
      <c r="M275" s="2" t="b">
        <v>0</v>
      </c>
      <c r="N275" s="2" t="b">
        <v>0</v>
      </c>
      <c r="O275" s="2" t="b">
        <v>1</v>
      </c>
      <c r="Q275" s="5">
        <v>338.76150836188617</v>
      </c>
      <c r="R275" s="5">
        <v>377.39399786270224</v>
      </c>
      <c r="S275" s="5">
        <v>651.26220552241205</v>
      </c>
      <c r="T275" s="5">
        <v>721.96621360197662</v>
      </c>
      <c r="U275" s="5">
        <v>898.01857678944725</v>
      </c>
      <c r="V275" s="5">
        <v>1458.7226488751592</v>
      </c>
      <c r="W275" s="5">
        <v>977.78575662019239</v>
      </c>
      <c r="X275" s="5">
        <v>640.59460654006841</v>
      </c>
      <c r="Y275" s="5">
        <v>1174.4298683900215</v>
      </c>
      <c r="Z275" s="5">
        <v>976.6909407535253</v>
      </c>
      <c r="AA275" s="5">
        <v>1810.2592288722533</v>
      </c>
      <c r="AB275" s="5">
        <v>2382.8437690076698</v>
      </c>
      <c r="AC275" s="5">
        <v>1840.4670899845948</v>
      </c>
      <c r="AD275" s="5">
        <v>927.1638935368037</v>
      </c>
      <c r="AE275" s="5"/>
      <c r="AF275" s="5">
        <v>762.34391205558575</v>
      </c>
      <c r="AG275" s="5">
        <v>836.73224111884792</v>
      </c>
    </row>
    <row r="276" spans="1:33" x14ac:dyDescent="0.3">
      <c r="A276" s="2" t="s">
        <v>435</v>
      </c>
      <c r="B276" s="2" t="s">
        <v>5</v>
      </c>
      <c r="C276" s="5">
        <v>220.44503421313485</v>
      </c>
      <c r="D276" s="5">
        <v>132.46658611446804</v>
      </c>
      <c r="E276" s="5">
        <v>41.848860600348409</v>
      </c>
      <c r="F276" s="5">
        <v>77.675033789948074</v>
      </c>
      <c r="G276" s="5">
        <v>107.19443791938815</v>
      </c>
      <c r="I276" s="2" t="b">
        <v>1</v>
      </c>
      <c r="J276" s="2" t="b">
        <v>0</v>
      </c>
      <c r="K276" s="2" t="b">
        <v>0</v>
      </c>
      <c r="L276" s="2" t="b">
        <v>0</v>
      </c>
      <c r="M276" s="2" t="b">
        <v>0</v>
      </c>
      <c r="N276" s="2" t="b">
        <v>0</v>
      </c>
      <c r="O276" s="2" t="b">
        <v>1</v>
      </c>
      <c r="Q276" s="5">
        <v>215.0936882735779</v>
      </c>
      <c r="R276" s="5">
        <v>225.7963801526918</v>
      </c>
      <c r="S276" s="5">
        <v>135.18090681013481</v>
      </c>
      <c r="T276" s="5">
        <v>129.75226541880127</v>
      </c>
      <c r="U276" s="5">
        <v>50.017309099781166</v>
      </c>
      <c r="V276" s="5">
        <v>89.499180883502049</v>
      </c>
      <c r="W276" s="5">
        <v>23.296845726193798</v>
      </c>
      <c r="X276" s="5">
        <v>4.5821066919166409</v>
      </c>
      <c r="Y276" s="5">
        <v>47.272052184847482</v>
      </c>
      <c r="Z276" s="5">
        <v>57.203371244886078</v>
      </c>
      <c r="AA276" s="5">
        <v>64.352270234122599</v>
      </c>
      <c r="AB276" s="5">
        <v>141.87244149593613</v>
      </c>
      <c r="AC276" s="5">
        <v>98.817842154308011</v>
      </c>
      <c r="AD276" s="5">
        <v>115.5710336844683</v>
      </c>
      <c r="AE276" s="5"/>
      <c r="AF276" s="5">
        <v>73.803085544639828</v>
      </c>
      <c r="AG276" s="5">
        <v>13.92768135024971</v>
      </c>
    </row>
    <row r="277" spans="1:33" x14ac:dyDescent="0.3">
      <c r="A277" s="2" t="s">
        <v>436</v>
      </c>
      <c r="B277" s="2" t="s">
        <v>5</v>
      </c>
      <c r="C277" s="5">
        <v>19.714132323174674</v>
      </c>
      <c r="D277" s="5">
        <v>43.916877165686529</v>
      </c>
      <c r="E277" s="5">
        <v>50.314563402861978</v>
      </c>
      <c r="F277" s="5">
        <v>71.290864015630333</v>
      </c>
      <c r="G277" s="5">
        <v>79.95507338315187</v>
      </c>
      <c r="I277" s="2" t="b">
        <v>1</v>
      </c>
      <c r="J277" s="2" t="b">
        <v>0</v>
      </c>
      <c r="K277" s="2" t="b">
        <v>0</v>
      </c>
      <c r="L277" s="2" t="b">
        <v>0</v>
      </c>
      <c r="M277" s="2" t="b">
        <v>0</v>
      </c>
      <c r="N277" s="2" t="b">
        <v>0</v>
      </c>
      <c r="O277" s="2" t="b">
        <v>1</v>
      </c>
      <c r="Q277" s="5">
        <v>19.650037494638475</v>
      </c>
      <c r="R277" s="5">
        <v>19.778227151710869</v>
      </c>
      <c r="S277" s="5">
        <v>39.386609921359465</v>
      </c>
      <c r="T277" s="5">
        <v>48.447144410013586</v>
      </c>
      <c r="U277" s="5">
        <v>24.386843342753828</v>
      </c>
      <c r="V277" s="5">
        <v>32.81575006573356</v>
      </c>
      <c r="W277" s="5">
        <v>68.250710659019205</v>
      </c>
      <c r="X277" s="5">
        <v>75.804949543941319</v>
      </c>
      <c r="Y277" s="5">
        <v>24.439192027603188</v>
      </c>
      <c r="Z277" s="5">
        <v>110.66245668013195</v>
      </c>
      <c r="AA277" s="5">
        <v>64.593413130588402</v>
      </c>
      <c r="AB277" s="5">
        <v>85.468394224197795</v>
      </c>
      <c r="AC277" s="5">
        <v>82.457606662230447</v>
      </c>
      <c r="AD277" s="5">
        <v>77.452540104073293</v>
      </c>
      <c r="AE277" s="5"/>
      <c r="AF277" s="5">
        <v>254.36985794511787</v>
      </c>
      <c r="AG277" s="5">
        <v>246.41629107383548</v>
      </c>
    </row>
    <row r="278" spans="1:33" x14ac:dyDescent="0.3">
      <c r="A278" s="2" t="s">
        <v>437</v>
      </c>
      <c r="B278" s="2" t="s">
        <v>438</v>
      </c>
      <c r="C278" s="5">
        <v>557.7920872886059</v>
      </c>
      <c r="D278" s="5">
        <v>325.3943214943057</v>
      </c>
      <c r="E278" s="5">
        <v>289.27496739979938</v>
      </c>
      <c r="F278" s="5">
        <v>122.70270931410819</v>
      </c>
      <c r="G278" s="5">
        <v>133.11987852881484</v>
      </c>
      <c r="I278" s="2" t="b">
        <v>1</v>
      </c>
      <c r="J278" s="2" t="b">
        <v>0</v>
      </c>
      <c r="K278" s="2" t="b">
        <v>0</v>
      </c>
      <c r="L278" s="2" t="b">
        <v>0</v>
      </c>
      <c r="M278" s="2" t="b">
        <v>0</v>
      </c>
      <c r="N278" s="2" t="b">
        <v>0</v>
      </c>
      <c r="O278" s="2" t="b">
        <v>1</v>
      </c>
      <c r="Q278" s="5">
        <v>536.17527734837756</v>
      </c>
      <c r="R278" s="5">
        <v>579.40889722883412</v>
      </c>
      <c r="S278" s="5">
        <v>349.406061642304</v>
      </c>
      <c r="T278" s="5">
        <v>301.38258134630746</v>
      </c>
      <c r="U278" s="5">
        <v>372.17528970016281</v>
      </c>
      <c r="V278" s="5">
        <v>368.28159172729187</v>
      </c>
      <c r="W278" s="5">
        <v>320.9079829914117</v>
      </c>
      <c r="X278" s="5">
        <v>95.735005180331271</v>
      </c>
      <c r="Y278" s="5">
        <v>157.32729867769552</v>
      </c>
      <c r="Z278" s="5">
        <v>111.2255738267921</v>
      </c>
      <c r="AA278" s="5">
        <v>132.76183820778692</v>
      </c>
      <c r="AB278" s="5">
        <v>89.49612654415823</v>
      </c>
      <c r="AC278" s="5">
        <v>102.41380392678181</v>
      </c>
      <c r="AD278" s="5">
        <v>163.82595313084786</v>
      </c>
      <c r="AE278" s="5"/>
      <c r="AF278" s="5">
        <v>54.583532017389878</v>
      </c>
      <c r="AG278" s="5">
        <v>207.73040013888064</v>
      </c>
    </row>
    <row r="279" spans="1:33" x14ac:dyDescent="0.3">
      <c r="A279" s="2" t="s">
        <v>439</v>
      </c>
      <c r="B279" s="2" t="s">
        <v>5</v>
      </c>
      <c r="C279" s="5">
        <v>1943.011824597231</v>
      </c>
      <c r="D279" s="5">
        <v>1676.6985856449082</v>
      </c>
      <c r="E279" s="5">
        <v>778.40244208890431</v>
      </c>
      <c r="F279" s="5">
        <v>493.9260647926078</v>
      </c>
      <c r="G279" s="5">
        <v>367.59993013201705</v>
      </c>
      <c r="I279" s="2" t="b">
        <v>1</v>
      </c>
      <c r="J279" s="2" t="b">
        <v>0</v>
      </c>
      <c r="K279" s="2" t="b">
        <v>0</v>
      </c>
      <c r="L279" s="2" t="b">
        <v>0</v>
      </c>
      <c r="M279" s="2" t="b">
        <v>0</v>
      </c>
      <c r="N279" s="2" t="b">
        <v>0</v>
      </c>
      <c r="O279" s="2" t="b">
        <v>1</v>
      </c>
      <c r="Q279" s="5">
        <v>2308.8301265291252</v>
      </c>
      <c r="R279" s="5">
        <v>1577.1935226653368</v>
      </c>
      <c r="S279" s="5">
        <v>1821.3044194535182</v>
      </c>
      <c r="T279" s="5">
        <v>1532.0927518362985</v>
      </c>
      <c r="U279" s="5">
        <v>989.80426638552638</v>
      </c>
      <c r="V279" s="5">
        <v>814.00260142364016</v>
      </c>
      <c r="W279" s="5">
        <v>613.14887932818669</v>
      </c>
      <c r="X279" s="5">
        <v>696.65402121826412</v>
      </c>
      <c r="Y279" s="5">
        <v>254.61705349217848</v>
      </c>
      <c r="Z279" s="5">
        <v>414.7276230254933</v>
      </c>
      <c r="AA279" s="5">
        <v>648.45131541541832</v>
      </c>
      <c r="AB279" s="5">
        <v>657.90826723734108</v>
      </c>
      <c r="AC279" s="5">
        <v>380.72667351974678</v>
      </c>
      <c r="AD279" s="5">
        <v>354.47318674428732</v>
      </c>
      <c r="AE279" s="5"/>
      <c r="AF279" s="5">
        <v>252.96643803921378</v>
      </c>
      <c r="AG279" s="5">
        <v>315.98226953014802</v>
      </c>
    </row>
    <row r="280" spans="1:33" x14ac:dyDescent="0.3">
      <c r="A280" s="2" t="s">
        <v>440</v>
      </c>
      <c r="B280" s="2" t="s">
        <v>441</v>
      </c>
      <c r="C280" s="5">
        <v>298.50063172928049</v>
      </c>
      <c r="D280" s="5">
        <v>277.62115405847646</v>
      </c>
      <c r="E280" s="5">
        <v>176.63305184487882</v>
      </c>
      <c r="F280" s="5">
        <v>103.60392666124275</v>
      </c>
      <c r="G280" s="5">
        <v>96.416257252557159</v>
      </c>
      <c r="I280" s="2" t="b">
        <v>1</v>
      </c>
      <c r="J280" s="2" t="b">
        <v>0</v>
      </c>
      <c r="K280" s="2" t="b">
        <v>0</v>
      </c>
      <c r="L280" s="2" t="b">
        <v>0</v>
      </c>
      <c r="M280" s="2" t="b">
        <v>0</v>
      </c>
      <c r="N280" s="2" t="b">
        <v>0</v>
      </c>
      <c r="O280" s="2" t="b">
        <v>1</v>
      </c>
      <c r="Q280" s="5">
        <v>298.99318415137407</v>
      </c>
      <c r="R280" s="5">
        <v>298.00807930718696</v>
      </c>
      <c r="S280" s="5">
        <v>280.34940639146515</v>
      </c>
      <c r="T280" s="5">
        <v>274.89290172548777</v>
      </c>
      <c r="U280" s="5">
        <v>263.45499295138796</v>
      </c>
      <c r="V280" s="5">
        <v>229.5598449390003</v>
      </c>
      <c r="W280" s="5">
        <v>103.37975290998497</v>
      </c>
      <c r="X280" s="5">
        <v>110.13761657914216</v>
      </c>
      <c r="Y280" s="5">
        <v>61.182838374659369</v>
      </c>
      <c r="Z280" s="5">
        <v>55.953969655196026</v>
      </c>
      <c r="AA280" s="5">
        <v>123.57705694812871</v>
      </c>
      <c r="AB280" s="5">
        <v>173.70184166698692</v>
      </c>
      <c r="AC280" s="5">
        <v>99.048092060643441</v>
      </c>
      <c r="AD280" s="5">
        <v>93.784422444470891</v>
      </c>
      <c r="AE280" s="5"/>
      <c r="AF280" s="5">
        <v>54.583532017389878</v>
      </c>
      <c r="AG280" s="5">
        <v>274.68482662992483</v>
      </c>
    </row>
    <row r="281" spans="1:33" x14ac:dyDescent="0.3">
      <c r="A281" s="2" t="s">
        <v>442</v>
      </c>
      <c r="B281" s="2" t="s">
        <v>443</v>
      </c>
      <c r="C281" s="5">
        <v>1418.9396400156481</v>
      </c>
      <c r="D281" s="5">
        <v>1341.6628980666983</v>
      </c>
      <c r="E281" s="5">
        <v>584.29784234796375</v>
      </c>
      <c r="F281" s="5">
        <v>493.69933965308189</v>
      </c>
      <c r="G281" s="5">
        <v>570.71046530749322</v>
      </c>
      <c r="I281" s="2" t="b">
        <v>1</v>
      </c>
      <c r="J281" s="2" t="b">
        <v>0</v>
      </c>
      <c r="K281" s="2" t="b">
        <v>0</v>
      </c>
      <c r="L281" s="2" t="b">
        <v>0</v>
      </c>
      <c r="M281" s="2" t="b">
        <v>0</v>
      </c>
      <c r="N281" s="2" t="b">
        <v>0</v>
      </c>
      <c r="O281" s="2" t="b">
        <v>1</v>
      </c>
      <c r="Q281" s="5">
        <v>1500.5175183405829</v>
      </c>
      <c r="R281" s="5">
        <v>1337.3617616907134</v>
      </c>
      <c r="S281" s="5">
        <v>1456.9070571499669</v>
      </c>
      <c r="T281" s="5">
        <v>1226.4187389834299</v>
      </c>
      <c r="U281" s="5">
        <v>623.48111227513164</v>
      </c>
      <c r="V281" s="5">
        <v>662.60091481864185</v>
      </c>
      <c r="W281" s="5">
        <v>513.33394548406329</v>
      </c>
      <c r="X281" s="5">
        <v>537.77539681401834</v>
      </c>
      <c r="Y281" s="5">
        <v>567.82496304363667</v>
      </c>
      <c r="Z281" s="5">
        <v>434.26680570071397</v>
      </c>
      <c r="AA281" s="5">
        <v>553.8509476827129</v>
      </c>
      <c r="AB281" s="5">
        <v>418.85464218526374</v>
      </c>
      <c r="AC281" s="5">
        <v>602.04792750352931</v>
      </c>
      <c r="AD281" s="5">
        <v>539.37300311145714</v>
      </c>
      <c r="AE281" s="5"/>
      <c r="AF281" s="5">
        <v>474.3120713235258</v>
      </c>
      <c r="AG281" s="5">
        <v>707.55022583639254</v>
      </c>
    </row>
    <row r="282" spans="1:33" x14ac:dyDescent="0.3">
      <c r="A282" s="2" t="s">
        <v>444</v>
      </c>
      <c r="B282" s="2" t="s">
        <v>445</v>
      </c>
      <c r="C282" s="5">
        <v>538.05416519563892</v>
      </c>
      <c r="D282" s="5">
        <v>410.67378967790165</v>
      </c>
      <c r="E282" s="5">
        <v>188.98695422477434</v>
      </c>
      <c r="F282" s="5">
        <v>190.47279760243137</v>
      </c>
      <c r="G282" s="5">
        <v>232.2598399012933</v>
      </c>
      <c r="I282" s="2" t="b">
        <v>1</v>
      </c>
      <c r="J282" s="2" t="b">
        <v>0</v>
      </c>
      <c r="K282" s="2" t="b">
        <v>0</v>
      </c>
      <c r="L282" s="2" t="b">
        <v>0</v>
      </c>
      <c r="M282" s="2" t="b">
        <v>0</v>
      </c>
      <c r="N282" s="2" t="b">
        <v>0</v>
      </c>
      <c r="O282" s="2" t="b">
        <v>1</v>
      </c>
      <c r="Q282" s="5">
        <v>561.04420525494982</v>
      </c>
      <c r="R282" s="5">
        <v>515.06412513632802</v>
      </c>
      <c r="S282" s="5">
        <v>426.88986111909776</v>
      </c>
      <c r="T282" s="5">
        <v>394.45771823670555</v>
      </c>
      <c r="U282" s="5">
        <v>273.15995010532157</v>
      </c>
      <c r="V282" s="5">
        <v>206.65421051757806</v>
      </c>
      <c r="W282" s="5">
        <v>142.12484165172373</v>
      </c>
      <c r="X282" s="5">
        <v>134.00881462447398</v>
      </c>
      <c r="Y282" s="5">
        <v>263.7519250140756</v>
      </c>
      <c r="Z282" s="5">
        <v>134.8608756810184</v>
      </c>
      <c r="AA282" s="5">
        <v>164.74633554770836</v>
      </c>
      <c r="AB282" s="5">
        <v>198.5320541669231</v>
      </c>
      <c r="AC282" s="5">
        <v>199.78028569161222</v>
      </c>
      <c r="AD282" s="5">
        <v>264.73939411097439</v>
      </c>
      <c r="AE282" s="5"/>
      <c r="AF282" s="5">
        <v>208.1527438590619</v>
      </c>
      <c r="AG282" s="5">
        <v>243.08895538026508</v>
      </c>
    </row>
    <row r="283" spans="1:33" x14ac:dyDescent="0.3">
      <c r="A283" s="2" t="s">
        <v>446</v>
      </c>
      <c r="B283" s="2" t="s">
        <v>5</v>
      </c>
      <c r="C283" s="5">
        <v>490.23248977516988</v>
      </c>
      <c r="D283" s="5">
        <v>530.79141887516084</v>
      </c>
      <c r="E283" s="5">
        <v>271.84942568263563</v>
      </c>
      <c r="F283" s="5">
        <v>178.02044394906187</v>
      </c>
      <c r="G283" s="5">
        <v>202.54995998031052</v>
      </c>
      <c r="I283" s="2" t="b">
        <v>1</v>
      </c>
      <c r="J283" s="2" t="b">
        <v>0</v>
      </c>
      <c r="K283" s="2" t="b">
        <v>0</v>
      </c>
      <c r="L283" s="2" t="b">
        <v>0</v>
      </c>
      <c r="M283" s="2" t="b">
        <v>0</v>
      </c>
      <c r="N283" s="2" t="b">
        <v>0</v>
      </c>
      <c r="O283" s="2" t="b">
        <v>1</v>
      </c>
      <c r="Q283" s="5">
        <v>485.93764051426479</v>
      </c>
      <c r="R283" s="5">
        <v>494.52733903607498</v>
      </c>
      <c r="S283" s="5">
        <v>545.47622058067873</v>
      </c>
      <c r="T283" s="5">
        <v>516.10661716964296</v>
      </c>
      <c r="U283" s="5">
        <v>315.36867438648761</v>
      </c>
      <c r="V283" s="5">
        <v>349.26896653295751</v>
      </c>
      <c r="W283" s="5">
        <v>231.94175332368422</v>
      </c>
      <c r="X283" s="5">
        <v>190.81830848741316</v>
      </c>
      <c r="Y283" s="5">
        <v>102.19551025217828</v>
      </c>
      <c r="Z283" s="5">
        <v>169.64655715346487</v>
      </c>
      <c r="AA283" s="5">
        <v>238.93277123026965</v>
      </c>
      <c r="AB283" s="5">
        <v>201.30693716033468</v>
      </c>
      <c r="AC283" s="5">
        <v>207.12073022389964</v>
      </c>
      <c r="AD283" s="5">
        <v>197.97918973672139</v>
      </c>
      <c r="AE283" s="5"/>
      <c r="AF283" s="5">
        <v>235.12906099798715</v>
      </c>
      <c r="AG283" s="5">
        <v>185.94049802641064</v>
      </c>
    </row>
    <row r="284" spans="1:33" x14ac:dyDescent="0.3">
      <c r="A284" s="2" t="s">
        <v>447</v>
      </c>
      <c r="B284" s="2" t="s">
        <v>448</v>
      </c>
      <c r="C284" s="5">
        <v>70.390704305511235</v>
      </c>
      <c r="D284" s="5">
        <v>132.57191943870146</v>
      </c>
      <c r="E284" s="5">
        <v>151.69928744950127</v>
      </c>
      <c r="F284" s="5">
        <v>167.15628344291997</v>
      </c>
      <c r="G284" s="5">
        <v>236.86764361691905</v>
      </c>
      <c r="I284" s="2" t="b">
        <v>1</v>
      </c>
      <c r="J284" s="2" t="b">
        <v>0</v>
      </c>
      <c r="K284" s="2" t="b">
        <v>0</v>
      </c>
      <c r="L284" s="2" t="b">
        <v>0</v>
      </c>
      <c r="M284" s="2" t="b">
        <v>0</v>
      </c>
      <c r="N284" s="2" t="b">
        <v>0</v>
      </c>
      <c r="O284" s="2" t="b">
        <v>1</v>
      </c>
      <c r="Q284" s="5">
        <v>64.753888677220672</v>
      </c>
      <c r="R284" s="5">
        <v>76.027519933801798</v>
      </c>
      <c r="S284" s="5">
        <v>99.371513903967951</v>
      </c>
      <c r="T284" s="5">
        <v>165.77232497343499</v>
      </c>
      <c r="U284" s="5">
        <v>156.13065606149632</v>
      </c>
      <c r="V284" s="5">
        <v>205.70264206440552</v>
      </c>
      <c r="W284" s="5">
        <v>110.92248166307401</v>
      </c>
      <c r="X284" s="5">
        <v>134.04137000902927</v>
      </c>
      <c r="Y284" s="5">
        <v>216.07182651013977</v>
      </c>
      <c r="Z284" s="5">
        <v>113.02081005617738</v>
      </c>
      <c r="AA284" s="5">
        <v>184.22599882813481</v>
      </c>
      <c r="AB284" s="5">
        <v>155.30649837722802</v>
      </c>
      <c r="AC284" s="5">
        <v>139.66362912338738</v>
      </c>
      <c r="AD284" s="5">
        <v>334.07165811045076</v>
      </c>
      <c r="AE284" s="5"/>
      <c r="AF284" s="5">
        <v>191.15949410382035</v>
      </c>
      <c r="AG284" s="5">
        <v>275.15638856405343</v>
      </c>
    </row>
    <row r="285" spans="1:33" x14ac:dyDescent="0.3">
      <c r="A285" s="2" t="s">
        <v>449</v>
      </c>
      <c r="B285" s="2" t="s">
        <v>450</v>
      </c>
      <c r="C285" s="5">
        <v>944.42768142781256</v>
      </c>
      <c r="D285" s="5">
        <v>641.68542628754483</v>
      </c>
      <c r="E285" s="5">
        <v>259.52886479936046</v>
      </c>
      <c r="F285" s="5">
        <v>230.05146551594976</v>
      </c>
      <c r="G285" s="5">
        <v>223.62968884949055</v>
      </c>
      <c r="I285" s="2" t="b">
        <v>1</v>
      </c>
      <c r="J285" s="2" t="b">
        <v>0</v>
      </c>
      <c r="K285" s="2" t="b">
        <v>0</v>
      </c>
      <c r="L285" s="2" t="b">
        <v>0</v>
      </c>
      <c r="M285" s="2" t="b">
        <v>0</v>
      </c>
      <c r="N285" s="2" t="b">
        <v>0</v>
      </c>
      <c r="O285" s="2" t="b">
        <v>1</v>
      </c>
      <c r="Q285" s="5">
        <v>947.01657974897932</v>
      </c>
      <c r="R285" s="5">
        <v>941.83878310664568</v>
      </c>
      <c r="S285" s="5">
        <v>642.39920108470881</v>
      </c>
      <c r="T285" s="5">
        <v>640.97165149038085</v>
      </c>
      <c r="U285" s="5">
        <v>346.46136059360612</v>
      </c>
      <c r="V285" s="5">
        <v>301.36381648152746</v>
      </c>
      <c r="W285" s="5">
        <v>220.17519894569318</v>
      </c>
      <c r="X285" s="5">
        <v>170.11508317661512</v>
      </c>
      <c r="Y285" s="5">
        <v>185.75029665763543</v>
      </c>
      <c r="Z285" s="5">
        <v>208.02250345837913</v>
      </c>
      <c r="AA285" s="5">
        <v>239.86237915576541</v>
      </c>
      <c r="AB285" s="5">
        <v>286.570682792019</v>
      </c>
      <c r="AC285" s="5">
        <v>183.22392187309421</v>
      </c>
      <c r="AD285" s="5">
        <v>264.03545582588691</v>
      </c>
      <c r="AE285" s="5"/>
      <c r="AF285" s="5">
        <v>480.00174720635982</v>
      </c>
      <c r="AG285" s="5">
        <v>483.10980195064639</v>
      </c>
    </row>
    <row r="286" spans="1:33" x14ac:dyDescent="0.3">
      <c r="A286" s="2" t="s">
        <v>451</v>
      </c>
      <c r="B286" s="2" t="s">
        <v>452</v>
      </c>
      <c r="C286" s="5">
        <v>683.86992596468156</v>
      </c>
      <c r="D286" s="5">
        <v>618.98454970698242</v>
      </c>
      <c r="E286" s="5">
        <v>371.49753840957976</v>
      </c>
      <c r="F286" s="5">
        <v>213.17456131600616</v>
      </c>
      <c r="G286" s="5">
        <v>150.63271052565426</v>
      </c>
      <c r="I286" s="2" t="b">
        <v>1</v>
      </c>
      <c r="J286" s="2" t="b">
        <v>0</v>
      </c>
      <c r="K286" s="2" t="b">
        <v>0</v>
      </c>
      <c r="L286" s="2" t="b">
        <v>0</v>
      </c>
      <c r="M286" s="2" t="b">
        <v>0</v>
      </c>
      <c r="N286" s="2" t="b">
        <v>0</v>
      </c>
      <c r="O286" s="2" t="b">
        <v>1</v>
      </c>
      <c r="Q286" s="5">
        <v>730.36277187211738</v>
      </c>
      <c r="R286" s="5">
        <v>637.37708005724573</v>
      </c>
      <c r="S286" s="5">
        <v>645.22254151150889</v>
      </c>
      <c r="T286" s="5">
        <v>592.74655790245595</v>
      </c>
      <c r="U286" s="5">
        <v>370.69137536180847</v>
      </c>
      <c r="V286" s="5">
        <v>315.61365381548859</v>
      </c>
      <c r="W286" s="5">
        <v>360.3332866701727</v>
      </c>
      <c r="X286" s="5">
        <v>439.35183779084957</v>
      </c>
      <c r="Y286" s="5">
        <v>199.65222040127705</v>
      </c>
      <c r="Z286" s="5">
        <v>260.34327595509922</v>
      </c>
      <c r="AA286" s="5">
        <v>214.69996719448937</v>
      </c>
      <c r="AB286" s="5">
        <v>178.0027817131589</v>
      </c>
      <c r="AC286" s="5">
        <v>151.38746253204829</v>
      </c>
      <c r="AD286" s="5">
        <v>149.87795851926023</v>
      </c>
      <c r="AE286" s="5"/>
      <c r="AF286" s="5">
        <v>556.01488563051805</v>
      </c>
      <c r="AG286" s="5">
        <v>716.47694971766884</v>
      </c>
    </row>
    <row r="287" spans="1:33" x14ac:dyDescent="0.3">
      <c r="A287" s="2" t="s">
        <v>453</v>
      </c>
      <c r="B287" s="2" t="s">
        <v>454</v>
      </c>
      <c r="C287" s="5">
        <v>261.44960450087331</v>
      </c>
      <c r="D287" s="5">
        <v>261.43122350855862</v>
      </c>
      <c r="E287" s="5">
        <v>124.11652018961067</v>
      </c>
      <c r="F287" s="5">
        <v>92.079738226555861</v>
      </c>
      <c r="G287" s="5">
        <v>121.35785624402004</v>
      </c>
      <c r="I287" s="2" t="b">
        <v>1</v>
      </c>
      <c r="J287" s="2" t="b">
        <v>0</v>
      </c>
      <c r="K287" s="2" t="b">
        <v>0</v>
      </c>
      <c r="L287" s="2" t="b">
        <v>0</v>
      </c>
      <c r="M287" s="2" t="b">
        <v>0</v>
      </c>
      <c r="N287" s="2" t="b">
        <v>0</v>
      </c>
      <c r="O287" s="2" t="b">
        <v>1</v>
      </c>
      <c r="Q287" s="5">
        <v>246.55437954636386</v>
      </c>
      <c r="R287" s="5">
        <v>276.34482945538281</v>
      </c>
      <c r="S287" s="5">
        <v>256.47023342353327</v>
      </c>
      <c r="T287" s="5">
        <v>266.39221359358396</v>
      </c>
      <c r="U287" s="5">
        <v>185.01036655698567</v>
      </c>
      <c r="V287" s="5">
        <v>149.26178285898777</v>
      </c>
      <c r="W287" s="5">
        <v>89.320106514227021</v>
      </c>
      <c r="X287" s="5">
        <v>72.873824828242249</v>
      </c>
      <c r="Y287" s="5">
        <v>93.976839743476788</v>
      </c>
      <c r="Z287" s="5">
        <v>30.395288101476243</v>
      </c>
      <c r="AA287" s="5">
        <v>117.99270994225651</v>
      </c>
      <c r="AB287" s="5">
        <v>125.95411511901395</v>
      </c>
      <c r="AC287" s="5">
        <v>104.13320187439763</v>
      </c>
      <c r="AD287" s="5">
        <v>138.58251061364246</v>
      </c>
      <c r="AE287" s="5"/>
      <c r="AF287" s="5">
        <v>41.920152589355425</v>
      </c>
      <c r="AG287" s="5">
        <v>68.561332726829235</v>
      </c>
    </row>
    <row r="288" spans="1:33" x14ac:dyDescent="0.3">
      <c r="A288" s="2" t="s">
        <v>455</v>
      </c>
      <c r="B288" s="2" t="s">
        <v>5</v>
      </c>
      <c r="C288" s="5">
        <v>2251.0076468668367</v>
      </c>
      <c r="D288" s="5">
        <v>2023.5364929529601</v>
      </c>
      <c r="E288" s="5">
        <v>859.06817171798434</v>
      </c>
      <c r="F288" s="5">
        <v>573.34331389518854</v>
      </c>
      <c r="G288" s="5">
        <v>718.98878267567409</v>
      </c>
      <c r="I288" s="2" t="b">
        <v>1</v>
      </c>
      <c r="J288" s="2" t="b">
        <v>0</v>
      </c>
      <c r="K288" s="2" t="b">
        <v>0</v>
      </c>
      <c r="L288" s="2" t="b">
        <v>0</v>
      </c>
      <c r="M288" s="2" t="b">
        <v>0</v>
      </c>
      <c r="N288" s="2" t="b">
        <v>0</v>
      </c>
      <c r="O288" s="2" t="b">
        <v>1</v>
      </c>
      <c r="Q288" s="5">
        <v>2280.6280108038659</v>
      </c>
      <c r="R288" s="5">
        <v>2221.387282929808</v>
      </c>
      <c r="S288" s="5">
        <v>2238.1777314970382</v>
      </c>
      <c r="T288" s="5">
        <v>1808.8952544088822</v>
      </c>
      <c r="U288" s="5">
        <v>1353.7977665195158</v>
      </c>
      <c r="V288" s="5">
        <v>1477.7457306600872</v>
      </c>
      <c r="W288" s="5">
        <v>295.666093322557</v>
      </c>
      <c r="X288" s="5">
        <v>309.06309636977738</v>
      </c>
      <c r="Y288" s="5">
        <v>461.49340945457351</v>
      </c>
      <c r="Z288" s="5">
        <v>189.9705506342265</v>
      </c>
      <c r="AA288" s="5">
        <v>669.32005979472956</v>
      </c>
      <c r="AB288" s="5">
        <v>972.58923569722458</v>
      </c>
      <c r="AC288" s="5">
        <v>768.99784717529462</v>
      </c>
      <c r="AD288" s="5">
        <v>668.97971817605355</v>
      </c>
      <c r="AE288" s="5"/>
      <c r="AF288" s="5">
        <v>157.20057221008284</v>
      </c>
      <c r="AG288" s="5">
        <v>197.77307517354586</v>
      </c>
    </row>
    <row r="289" spans="1:33" x14ac:dyDescent="0.3">
      <c r="A289" s="2" t="s">
        <v>456</v>
      </c>
      <c r="B289" s="2" t="s">
        <v>457</v>
      </c>
      <c r="C289" s="5">
        <v>186.15385893038041</v>
      </c>
      <c r="D289" s="5">
        <v>314.20208505809876</v>
      </c>
      <c r="E289" s="5">
        <v>546.30248497372327</v>
      </c>
      <c r="F289" s="5">
        <v>597.2756286793001</v>
      </c>
      <c r="G289" s="5">
        <v>441.48235662222248</v>
      </c>
      <c r="I289" s="2" t="b">
        <v>1</v>
      </c>
      <c r="J289" s="2" t="b">
        <v>0</v>
      </c>
      <c r="K289" s="2" t="b">
        <v>0</v>
      </c>
      <c r="L289" s="2" t="b">
        <v>0</v>
      </c>
      <c r="M289" s="2" t="b">
        <v>0</v>
      </c>
      <c r="N289" s="2" t="b">
        <v>0</v>
      </c>
      <c r="O289" s="2" t="b">
        <v>1</v>
      </c>
      <c r="Q289" s="5">
        <v>179.37999389864177</v>
      </c>
      <c r="R289" s="5">
        <v>192.92772396211902</v>
      </c>
      <c r="S289" s="5">
        <v>291.7048983254976</v>
      </c>
      <c r="T289" s="5">
        <v>336.69927179069998</v>
      </c>
      <c r="U289" s="5">
        <v>573.48945804140601</v>
      </c>
      <c r="V289" s="5">
        <v>626.41519748315227</v>
      </c>
      <c r="W289" s="5">
        <v>489.71239354245478</v>
      </c>
      <c r="X289" s="5">
        <v>495.59289082788018</v>
      </c>
      <c r="Y289" s="5">
        <v>641.64859068550334</v>
      </c>
      <c r="Z289" s="5">
        <v>677.73767616792418</v>
      </c>
      <c r="AA289" s="5">
        <v>843.60150088708531</v>
      </c>
      <c r="AB289" s="5">
        <v>226.11474697668723</v>
      </c>
      <c r="AC289" s="5">
        <v>364.79458557437636</v>
      </c>
      <c r="AD289" s="5">
        <v>518.17012767006861</v>
      </c>
      <c r="AE289" s="5"/>
      <c r="AF289" s="5">
        <v>244.77597748974839</v>
      </c>
      <c r="AG289" s="5">
        <v>326.20011245463735</v>
      </c>
    </row>
    <row r="290" spans="1:33" x14ac:dyDescent="0.3">
      <c r="A290" s="2" t="s">
        <v>458</v>
      </c>
      <c r="B290" s="2" t="s">
        <v>5</v>
      </c>
      <c r="C290" s="5">
        <v>359.15226267866956</v>
      </c>
      <c r="D290" s="5">
        <v>180.30301598165551</v>
      </c>
      <c r="E290" s="5">
        <v>92.379759334847748</v>
      </c>
      <c r="F290" s="5">
        <v>125.03384643229961</v>
      </c>
      <c r="G290" s="5">
        <v>175.97005968076101</v>
      </c>
      <c r="I290" s="2" t="b">
        <v>1</v>
      </c>
      <c r="J290" s="2" t="b">
        <v>0</v>
      </c>
      <c r="K290" s="2" t="b">
        <v>0</v>
      </c>
      <c r="L290" s="2" t="b">
        <v>0</v>
      </c>
      <c r="M290" s="2" t="b">
        <v>0</v>
      </c>
      <c r="N290" s="2" t="b">
        <v>0</v>
      </c>
      <c r="O290" s="2" t="b">
        <v>1</v>
      </c>
      <c r="Q290" s="5">
        <v>387.5309888524277</v>
      </c>
      <c r="R290" s="5">
        <v>330.77353650491136</v>
      </c>
      <c r="S290" s="5">
        <v>158.49008607034418</v>
      </c>
      <c r="T290" s="5">
        <v>202.11594589296683</v>
      </c>
      <c r="U290" s="5">
        <v>141.03736802925559</v>
      </c>
      <c r="V290" s="5">
        <v>117.85210346615922</v>
      </c>
      <c r="W290" s="5">
        <v>63.125689829990826</v>
      </c>
      <c r="X290" s="5">
        <v>47.503876013985348</v>
      </c>
      <c r="Y290" s="5">
        <v>141.08406725079479</v>
      </c>
      <c r="Z290" s="5">
        <v>72.463591178755919</v>
      </c>
      <c r="AA290" s="5">
        <v>85.8330000902573</v>
      </c>
      <c r="AB290" s="5">
        <v>200.75472720939038</v>
      </c>
      <c r="AC290" s="5">
        <v>159.30752499142926</v>
      </c>
      <c r="AD290" s="5">
        <v>192.63259437009276</v>
      </c>
      <c r="AE290" s="5"/>
      <c r="AF290" s="5">
        <v>1136.1103301318672</v>
      </c>
      <c r="AG290" s="5">
        <v>978.65585133812158</v>
      </c>
    </row>
    <row r="291" spans="1:33" x14ac:dyDescent="0.3">
      <c r="A291" s="2" t="s">
        <v>459</v>
      </c>
      <c r="B291" s="2" t="s">
        <v>290</v>
      </c>
      <c r="C291" s="5">
        <v>453.9738934064153</v>
      </c>
      <c r="D291" s="5">
        <v>237.83535668647278</v>
      </c>
      <c r="E291" s="5">
        <v>121.75888309336969</v>
      </c>
      <c r="F291" s="5">
        <v>163.43083695854531</v>
      </c>
      <c r="G291" s="5">
        <v>216.24036175681937</v>
      </c>
      <c r="I291" s="2" t="b">
        <v>1</v>
      </c>
      <c r="J291" s="2" t="b">
        <v>0</v>
      </c>
      <c r="K291" s="2" t="b">
        <v>0</v>
      </c>
      <c r="L291" s="2" t="b">
        <v>0</v>
      </c>
      <c r="M291" s="2" t="b">
        <v>0</v>
      </c>
      <c r="N291" s="2" t="b">
        <v>0</v>
      </c>
      <c r="O291" s="2" t="b">
        <v>1</v>
      </c>
      <c r="Q291" s="5">
        <v>492.34042495932096</v>
      </c>
      <c r="R291" s="5">
        <v>415.60736185350964</v>
      </c>
      <c r="S291" s="5">
        <v>212.30079482068609</v>
      </c>
      <c r="T291" s="5">
        <v>263.36991855225949</v>
      </c>
      <c r="U291" s="5">
        <v>162.76069412501826</v>
      </c>
      <c r="V291" s="5">
        <v>132.22944213300198</v>
      </c>
      <c r="W291" s="5">
        <v>87.475175539218057</v>
      </c>
      <c r="X291" s="5">
        <v>104.57022057624047</v>
      </c>
      <c r="Y291" s="5">
        <v>179.80262706022344</v>
      </c>
      <c r="Z291" s="5">
        <v>94.661339175448219</v>
      </c>
      <c r="AA291" s="5">
        <v>112.52962774070764</v>
      </c>
      <c r="AB291" s="5">
        <v>266.72975385780194</v>
      </c>
      <c r="AC291" s="5">
        <v>179.81460946376919</v>
      </c>
      <c r="AD291" s="5">
        <v>252.66611404986955</v>
      </c>
      <c r="AE291" s="5"/>
      <c r="AF291" s="5">
        <v>906.92637813509339</v>
      </c>
      <c r="AG291" s="5">
        <v>932.72100471040403</v>
      </c>
    </row>
    <row r="292" spans="1:33" x14ac:dyDescent="0.3">
      <c r="A292" s="2" t="s">
        <v>460</v>
      </c>
      <c r="B292" s="2" t="s">
        <v>461</v>
      </c>
      <c r="C292" s="5">
        <v>1502.0796443575327</v>
      </c>
      <c r="D292" s="5">
        <v>1173.598463703504</v>
      </c>
      <c r="E292" s="5">
        <v>487.55814413045368</v>
      </c>
      <c r="F292" s="5">
        <v>470.57100289632592</v>
      </c>
      <c r="G292" s="5">
        <v>301.22028588300589</v>
      </c>
      <c r="I292" s="2" t="b">
        <v>1</v>
      </c>
      <c r="J292" s="2" t="b">
        <v>0</v>
      </c>
      <c r="K292" s="2" t="b">
        <v>0</v>
      </c>
      <c r="L292" s="2" t="b">
        <v>0</v>
      </c>
      <c r="M292" s="2" t="b">
        <v>0</v>
      </c>
      <c r="N292" s="2" t="b">
        <v>0</v>
      </c>
      <c r="O292" s="2" t="b">
        <v>1</v>
      </c>
      <c r="Q292" s="5">
        <v>1517.026642350457</v>
      </c>
      <c r="R292" s="5">
        <v>1487.1326463646085</v>
      </c>
      <c r="S292" s="5">
        <v>1220.8252661794002</v>
      </c>
      <c r="T292" s="5">
        <v>1126.3716612276078</v>
      </c>
      <c r="U292" s="5">
        <v>742.92224698716416</v>
      </c>
      <c r="V292" s="5">
        <v>438.71309291960694</v>
      </c>
      <c r="W292" s="5">
        <v>412.91621424687878</v>
      </c>
      <c r="X292" s="5">
        <v>355.68102236816486</v>
      </c>
      <c r="Y292" s="5">
        <v>435.44037573768401</v>
      </c>
      <c r="Z292" s="5">
        <v>552.32213977499055</v>
      </c>
      <c r="AA292" s="5">
        <v>503.61716061438949</v>
      </c>
      <c r="AB292" s="5">
        <v>390.90433545823947</v>
      </c>
      <c r="AC292" s="5">
        <v>277.48829459634419</v>
      </c>
      <c r="AD292" s="5">
        <v>324.95227716966758</v>
      </c>
      <c r="AE292" s="5"/>
      <c r="AF292" s="5">
        <v>855.51331815011076</v>
      </c>
      <c r="AG292" s="5">
        <v>939.85455548944537</v>
      </c>
    </row>
    <row r="293" spans="1:33" x14ac:dyDescent="0.3">
      <c r="A293" s="2" t="s">
        <v>462</v>
      </c>
      <c r="B293" s="2" t="s">
        <v>463</v>
      </c>
      <c r="C293" s="5">
        <v>367.9908108930556</v>
      </c>
      <c r="D293" s="5">
        <v>339.42866174356288</v>
      </c>
      <c r="E293" s="5">
        <v>204.07108420458965</v>
      </c>
      <c r="F293" s="5">
        <v>120.48813152980917</v>
      </c>
      <c r="G293" s="5">
        <v>146.14364570554727</v>
      </c>
      <c r="I293" s="2" t="b">
        <v>1</v>
      </c>
      <c r="J293" s="2" t="b">
        <v>0</v>
      </c>
      <c r="K293" s="2" t="b">
        <v>0</v>
      </c>
      <c r="L293" s="2" t="b">
        <v>0</v>
      </c>
      <c r="M293" s="2" t="b">
        <v>0</v>
      </c>
      <c r="N293" s="2" t="b">
        <v>0</v>
      </c>
      <c r="O293" s="2" t="b">
        <v>1</v>
      </c>
      <c r="Q293" s="5">
        <v>370.81610827950442</v>
      </c>
      <c r="R293" s="5">
        <v>365.16551350660683</v>
      </c>
      <c r="S293" s="5">
        <v>333.72862773225495</v>
      </c>
      <c r="T293" s="5">
        <v>345.12869575487076</v>
      </c>
      <c r="U293" s="5">
        <v>275.80147784096278</v>
      </c>
      <c r="V293" s="5">
        <v>242.53142158230835</v>
      </c>
      <c r="W293" s="5">
        <v>155.97646930278435</v>
      </c>
      <c r="X293" s="5">
        <v>141.9749680923031</v>
      </c>
      <c r="Y293" s="5">
        <v>110.40512187908458</v>
      </c>
      <c r="Z293" s="5">
        <v>106.87998311544504</v>
      </c>
      <c r="AA293" s="5">
        <v>139.925088663884</v>
      </c>
      <c r="AB293" s="5">
        <v>124.74233246082309</v>
      </c>
      <c r="AC293" s="5">
        <v>102.84400769914535</v>
      </c>
      <c r="AD293" s="5">
        <v>189.44328371194919</v>
      </c>
      <c r="AE293" s="5"/>
      <c r="AF293" s="5">
        <v>275.79047756154887</v>
      </c>
      <c r="AG293" s="5">
        <v>281.91337469913339</v>
      </c>
    </row>
    <row r="294" spans="1:33" x14ac:dyDescent="0.3">
      <c r="A294" s="2" t="s">
        <v>464</v>
      </c>
      <c r="B294" s="2" t="s">
        <v>465</v>
      </c>
      <c r="C294" s="5">
        <v>526.39655045424627</v>
      </c>
      <c r="D294" s="5">
        <v>399.36315100783827</v>
      </c>
      <c r="E294" s="5">
        <v>117.10743159223202</v>
      </c>
      <c r="F294" s="5">
        <v>220.64906775998691</v>
      </c>
      <c r="G294" s="5">
        <v>386.63449701289017</v>
      </c>
      <c r="I294" s="2" t="b">
        <v>1</v>
      </c>
      <c r="J294" s="2" t="b">
        <v>0</v>
      </c>
      <c r="K294" s="2" t="b">
        <v>0</v>
      </c>
      <c r="L294" s="2" t="b">
        <v>0</v>
      </c>
      <c r="M294" s="2" t="b">
        <v>0</v>
      </c>
      <c r="N294" s="2" t="b">
        <v>1</v>
      </c>
      <c r="O294" s="2" t="b">
        <v>0</v>
      </c>
      <c r="Q294" s="5">
        <v>575.52176412679523</v>
      </c>
      <c r="R294" s="5">
        <v>477.27133678169736</v>
      </c>
      <c r="S294" s="5">
        <v>367.09145737522499</v>
      </c>
      <c r="T294" s="5">
        <v>431.63484464045149</v>
      </c>
      <c r="U294" s="5">
        <v>118.37034857490167</v>
      </c>
      <c r="V294" s="5">
        <v>140.9344437569994</v>
      </c>
      <c r="W294" s="5">
        <v>67.599893147705629</v>
      </c>
      <c r="X294" s="5">
        <v>141.52504088932136</v>
      </c>
      <c r="Y294" s="5">
        <v>221.53520215080883</v>
      </c>
      <c r="Z294" s="5">
        <v>150.72902786299778</v>
      </c>
      <c r="AA294" s="5">
        <v>154.72375703373501</v>
      </c>
      <c r="AB294" s="5">
        <v>355.60828399240603</v>
      </c>
      <c r="AC294" s="5">
        <v>408.92116559131512</v>
      </c>
      <c r="AD294" s="5">
        <v>364.34782843446521</v>
      </c>
      <c r="AE294" s="5"/>
      <c r="AF294" s="5">
        <v>838.68978333696725</v>
      </c>
      <c r="AG294" s="5">
        <v>868.92092079211784</v>
      </c>
    </row>
    <row r="295" spans="1:33" x14ac:dyDescent="0.3">
      <c r="A295" s="2" t="s">
        <v>466</v>
      </c>
      <c r="B295" s="2" t="s">
        <v>5</v>
      </c>
      <c r="C295" s="5">
        <v>541.22645700811631</v>
      </c>
      <c r="D295" s="5">
        <v>433.52598298800052</v>
      </c>
      <c r="E295" s="5">
        <v>177.6576954663692</v>
      </c>
      <c r="F295" s="5">
        <v>192.73417543769449</v>
      </c>
      <c r="G295" s="5">
        <v>326.2039522957208</v>
      </c>
      <c r="I295" s="2" t="b">
        <v>1</v>
      </c>
      <c r="J295" s="2" t="b">
        <v>0</v>
      </c>
      <c r="K295" s="2" t="b">
        <v>0</v>
      </c>
      <c r="L295" s="2" t="b">
        <v>0</v>
      </c>
      <c r="M295" s="2" t="b">
        <v>0</v>
      </c>
      <c r="N295" s="2" t="b">
        <v>1</v>
      </c>
      <c r="O295" s="2" t="b">
        <v>0</v>
      </c>
      <c r="Q295" s="5">
        <v>623.96224674485848</v>
      </c>
      <c r="R295" s="5">
        <v>458.49066727137415</v>
      </c>
      <c r="S295" s="5">
        <v>467.96039322921376</v>
      </c>
      <c r="T295" s="5">
        <v>399.09157274678728</v>
      </c>
      <c r="U295" s="5">
        <v>262.90303245044225</v>
      </c>
      <c r="V295" s="5">
        <v>163.03636767952096</v>
      </c>
      <c r="W295" s="5">
        <v>145.94788646115526</v>
      </c>
      <c r="X295" s="5">
        <v>138.74349527435828</v>
      </c>
      <c r="Y295" s="5">
        <v>246.78791949442436</v>
      </c>
      <c r="Z295" s="5">
        <v>160.29969384145684</v>
      </c>
      <c r="AA295" s="5">
        <v>189.07879110791586</v>
      </c>
      <c r="AB295" s="5">
        <v>174.77029730698092</v>
      </c>
      <c r="AC295" s="5">
        <v>291.06902484708559</v>
      </c>
      <c r="AD295" s="5">
        <v>361.33887974435601</v>
      </c>
      <c r="AE295" s="5"/>
      <c r="AF295" s="5">
        <v>524.00190736694276</v>
      </c>
      <c r="AG295" s="5">
        <v>478.92107419476304</v>
      </c>
    </row>
    <row r="296" spans="1:33" x14ac:dyDescent="0.3">
      <c r="A296" s="2" t="s">
        <v>467</v>
      </c>
      <c r="B296" s="2" t="s">
        <v>5</v>
      </c>
      <c r="C296" s="5">
        <v>639.70947582268957</v>
      </c>
      <c r="D296" s="5">
        <v>372.02769466795974</v>
      </c>
      <c r="E296" s="5">
        <v>132.79840379920643</v>
      </c>
      <c r="F296" s="5">
        <v>195.69828204657108</v>
      </c>
      <c r="G296" s="5">
        <v>413.62113442236813</v>
      </c>
      <c r="I296" s="2" t="b">
        <v>1</v>
      </c>
      <c r="J296" s="2" t="b">
        <v>0</v>
      </c>
      <c r="K296" s="2" t="b">
        <v>0</v>
      </c>
      <c r="L296" s="2" t="b">
        <v>0</v>
      </c>
      <c r="M296" s="2" t="b">
        <v>0</v>
      </c>
      <c r="N296" s="2" t="b">
        <v>1</v>
      </c>
      <c r="O296" s="2" t="b">
        <v>0</v>
      </c>
      <c r="Q296" s="5">
        <v>697.13966355978505</v>
      </c>
      <c r="R296" s="5">
        <v>582.27928808559409</v>
      </c>
      <c r="S296" s="5">
        <v>370.86745002374209</v>
      </c>
      <c r="T296" s="5">
        <v>373.18793931217732</v>
      </c>
      <c r="U296" s="5">
        <v>161.0403731648058</v>
      </c>
      <c r="V296" s="5">
        <v>135.70163430886234</v>
      </c>
      <c r="W296" s="5">
        <v>96.487769382652644</v>
      </c>
      <c r="X296" s="5">
        <v>137.96383834050494</v>
      </c>
      <c r="Y296" s="5">
        <v>167.81578525620856</v>
      </c>
      <c r="Z296" s="5">
        <v>159.15795813033537</v>
      </c>
      <c r="AA296" s="5">
        <v>201.87963657592198</v>
      </c>
      <c r="AB296" s="5">
        <v>253.93974822381844</v>
      </c>
      <c r="AC296" s="5">
        <v>403.45803195360259</v>
      </c>
      <c r="AD296" s="5">
        <v>423.78423689113367</v>
      </c>
      <c r="AE296" s="5"/>
      <c r="AF296" s="5">
        <v>718.07668787321791</v>
      </c>
      <c r="AG296" s="5">
        <v>651.91865520168824</v>
      </c>
    </row>
    <row r="297" spans="1:33" x14ac:dyDescent="0.3">
      <c r="A297" s="2" t="s">
        <v>468</v>
      </c>
      <c r="B297" s="2" t="s">
        <v>5</v>
      </c>
      <c r="C297" s="5">
        <v>860.27190228525274</v>
      </c>
      <c r="D297" s="5">
        <v>546.80820559254926</v>
      </c>
      <c r="E297" s="5">
        <v>220.86005989804656</v>
      </c>
      <c r="F297" s="5">
        <v>315.63732045620503</v>
      </c>
      <c r="G297" s="5">
        <v>550.52249536808176</v>
      </c>
      <c r="I297" s="2" t="b">
        <v>1</v>
      </c>
      <c r="J297" s="2" t="b">
        <v>0</v>
      </c>
      <c r="K297" s="2" t="b">
        <v>0</v>
      </c>
      <c r="L297" s="2" t="b">
        <v>0</v>
      </c>
      <c r="M297" s="2" t="b">
        <v>0</v>
      </c>
      <c r="N297" s="2" t="b">
        <v>1</v>
      </c>
      <c r="O297" s="2" t="b">
        <v>0</v>
      </c>
      <c r="Q297" s="5">
        <v>965.97797956597776</v>
      </c>
      <c r="R297" s="5">
        <v>754.56582500452771</v>
      </c>
      <c r="S297" s="5">
        <v>526.6065489966378</v>
      </c>
      <c r="T297" s="5">
        <v>567.0098621884606</v>
      </c>
      <c r="U297" s="5">
        <v>204.87859304333438</v>
      </c>
      <c r="V297" s="5">
        <v>241.80159221512443</v>
      </c>
      <c r="W297" s="5">
        <v>199.80125322025941</v>
      </c>
      <c r="X297" s="5">
        <v>236.95880111346798</v>
      </c>
      <c r="Y297" s="5">
        <v>246.0760312651135</v>
      </c>
      <c r="Z297" s="5">
        <v>335.0939421001608</v>
      </c>
      <c r="AA297" s="5">
        <v>339.13038497199562</v>
      </c>
      <c r="AB297" s="5">
        <v>342.24892348755014</v>
      </c>
      <c r="AC297" s="5">
        <v>536.14680452243738</v>
      </c>
      <c r="AD297" s="5">
        <v>564.89818621372626</v>
      </c>
      <c r="AE297" s="5"/>
      <c r="AF297" s="5">
        <v>1310.0047684173571</v>
      </c>
      <c r="AG297" s="5">
        <v>1343.842690281786</v>
      </c>
    </row>
    <row r="298" spans="1:33" x14ac:dyDescent="0.3">
      <c r="A298" s="2" t="s">
        <v>469</v>
      </c>
      <c r="B298" s="2" t="s">
        <v>40</v>
      </c>
      <c r="C298" s="5">
        <v>154.73853036602665</v>
      </c>
      <c r="D298" s="5">
        <v>150.07589416606496</v>
      </c>
      <c r="E298" s="5">
        <v>36.333962122904538</v>
      </c>
      <c r="F298" s="5">
        <v>37.804370178509863</v>
      </c>
      <c r="G298" s="5">
        <v>89.982247447528863</v>
      </c>
      <c r="I298" s="2" t="b">
        <v>1</v>
      </c>
      <c r="J298" s="2" t="b">
        <v>0</v>
      </c>
      <c r="K298" s="2" t="b">
        <v>0</v>
      </c>
      <c r="L298" s="2" t="b">
        <v>0</v>
      </c>
      <c r="M298" s="2" t="b">
        <v>0</v>
      </c>
      <c r="N298" s="2" t="b">
        <v>1</v>
      </c>
      <c r="O298" s="2" t="b">
        <v>0</v>
      </c>
      <c r="Q298" s="5">
        <v>172.71636927105607</v>
      </c>
      <c r="R298" s="5">
        <v>136.76069146099724</v>
      </c>
      <c r="S298" s="5">
        <v>126.24253188418916</v>
      </c>
      <c r="T298" s="5">
        <v>173.90925644794075</v>
      </c>
      <c r="U298" s="5">
        <v>52.101947905360305</v>
      </c>
      <c r="V298" s="5">
        <v>57.499229195637049</v>
      </c>
      <c r="W298" s="5">
        <v>12.674912234174403</v>
      </c>
      <c r="X298" s="5">
        <v>23.05975915644639</v>
      </c>
      <c r="Y298" s="5">
        <v>6.4297235730348108</v>
      </c>
      <c r="Z298" s="5">
        <v>6.5256101420133295</v>
      </c>
      <c r="AA298" s="5">
        <v>38.697009445080376</v>
      </c>
      <c r="AB298" s="5">
        <v>99.56513755391093</v>
      </c>
      <c r="AC298" s="5">
        <v>68.618519753651867</v>
      </c>
      <c r="AD298" s="5">
        <v>111.34597514140584</v>
      </c>
      <c r="AE298" s="5"/>
      <c r="AF298" s="5">
        <v>20.076701431683635</v>
      </c>
      <c r="AG298" s="5">
        <v>20.206699890017457</v>
      </c>
    </row>
    <row r="299" spans="1:33" x14ac:dyDescent="0.3">
      <c r="A299" s="2" t="s">
        <v>470</v>
      </c>
      <c r="B299" s="2" t="s">
        <v>5</v>
      </c>
      <c r="C299" s="5">
        <v>141.77146513659955</v>
      </c>
      <c r="D299" s="5">
        <v>123.23893737268295</v>
      </c>
      <c r="E299" s="5">
        <v>23.114884750102167</v>
      </c>
      <c r="F299" s="5">
        <v>31.472314353162773</v>
      </c>
      <c r="G299" s="5">
        <v>81.761689056366706</v>
      </c>
      <c r="I299" s="2" t="b">
        <v>1</v>
      </c>
      <c r="J299" s="2" t="b">
        <v>0</v>
      </c>
      <c r="K299" s="2" t="b">
        <v>0</v>
      </c>
      <c r="L299" s="2" t="b">
        <v>0</v>
      </c>
      <c r="M299" s="2" t="b">
        <v>0</v>
      </c>
      <c r="N299" s="2" t="b">
        <v>1</v>
      </c>
      <c r="O299" s="2" t="b">
        <v>0</v>
      </c>
      <c r="Q299" s="5">
        <v>110.61652600472081</v>
      </c>
      <c r="R299" s="5">
        <v>172.92640426847825</v>
      </c>
      <c r="S299" s="5">
        <v>104.24757338506161</v>
      </c>
      <c r="T299" s="5">
        <v>142.23030136030431</v>
      </c>
      <c r="U299" s="5">
        <v>36.60529256271731</v>
      </c>
      <c r="V299" s="5">
        <v>32.190688159719585</v>
      </c>
      <c r="W299" s="5">
        <v>11.07640209749839</v>
      </c>
      <c r="X299" s="5">
        <v>12.587156180473391</v>
      </c>
      <c r="Y299" s="5">
        <v>4.99451741833954</v>
      </c>
      <c r="Z299" s="5">
        <v>8.5783089366851044</v>
      </c>
      <c r="AA299" s="5">
        <v>36.739125038632857</v>
      </c>
      <c r="AB299" s="5">
        <v>75.577306018993582</v>
      </c>
      <c r="AC299" s="5">
        <v>57.697917705229187</v>
      </c>
      <c r="AD299" s="5">
        <v>105.82546040750422</v>
      </c>
      <c r="AE299" s="5"/>
      <c r="AF299" s="5">
        <v>62.381179448445572</v>
      </c>
      <c r="AG299" s="5">
        <v>45.126792946344793</v>
      </c>
    </row>
    <row r="300" spans="1:33" x14ac:dyDescent="0.3">
      <c r="A300" s="2" t="s">
        <v>471</v>
      </c>
      <c r="B300" s="2" t="s">
        <v>472</v>
      </c>
      <c r="C300" s="5">
        <v>305.18861595776798</v>
      </c>
      <c r="D300" s="5">
        <v>282.71228395134062</v>
      </c>
      <c r="E300" s="5">
        <v>90.795394725610308</v>
      </c>
      <c r="F300" s="5">
        <v>91.057485212211489</v>
      </c>
      <c r="G300" s="5">
        <v>184.16452372644727</v>
      </c>
      <c r="I300" s="2" t="b">
        <v>1</v>
      </c>
      <c r="J300" s="2" t="b">
        <v>0</v>
      </c>
      <c r="K300" s="2" t="b">
        <v>0</v>
      </c>
      <c r="L300" s="2" t="b">
        <v>0</v>
      </c>
      <c r="M300" s="2" t="b">
        <v>0</v>
      </c>
      <c r="N300" s="2" t="b">
        <v>1</v>
      </c>
      <c r="O300" s="2" t="b">
        <v>0</v>
      </c>
      <c r="Q300" s="5">
        <v>332.21464905708234</v>
      </c>
      <c r="R300" s="5">
        <v>278.16258285845367</v>
      </c>
      <c r="S300" s="5">
        <v>280.67276210817965</v>
      </c>
      <c r="T300" s="5">
        <v>284.75180579450165</v>
      </c>
      <c r="U300" s="5">
        <v>108.69376018622937</v>
      </c>
      <c r="V300" s="5">
        <v>113.55107450850105</v>
      </c>
      <c r="W300" s="5">
        <v>60.135934699272305</v>
      </c>
      <c r="X300" s="5">
        <v>80.800809508438533</v>
      </c>
      <c r="Y300" s="5">
        <v>38.389231921354899</v>
      </c>
      <c r="Z300" s="5">
        <v>56.944068592184195</v>
      </c>
      <c r="AA300" s="5">
        <v>93.517772825610919</v>
      </c>
      <c r="AB300" s="5">
        <v>175.37886750969597</v>
      </c>
      <c r="AC300" s="5">
        <v>149.33578700176966</v>
      </c>
      <c r="AD300" s="5">
        <v>218.99326045112485</v>
      </c>
      <c r="AE300" s="5"/>
      <c r="AF300" s="5">
        <v>205.49094406546777</v>
      </c>
      <c r="AG300" s="5">
        <v>342.54813673849446</v>
      </c>
    </row>
    <row r="301" spans="1:33" x14ac:dyDescent="0.3">
      <c r="A301" s="2" t="s">
        <v>473</v>
      </c>
      <c r="B301" s="2" t="s">
        <v>387</v>
      </c>
      <c r="C301" s="5">
        <v>85.574332191583991</v>
      </c>
      <c r="D301" s="5">
        <v>173.29462671419572</v>
      </c>
      <c r="E301" s="5">
        <v>328.72321489018969</v>
      </c>
      <c r="F301" s="5">
        <v>184.07308140603431</v>
      </c>
      <c r="G301" s="5">
        <v>161.314317315663</v>
      </c>
      <c r="I301" s="2" t="b">
        <v>1</v>
      </c>
      <c r="J301" s="2" t="b">
        <v>0</v>
      </c>
      <c r="K301" s="2" t="b">
        <v>0</v>
      </c>
      <c r="L301" s="2" t="b">
        <v>0</v>
      </c>
      <c r="M301" s="2" t="b">
        <v>1</v>
      </c>
      <c r="N301" s="2" t="b">
        <v>0</v>
      </c>
      <c r="O301" s="2" t="b">
        <v>0</v>
      </c>
      <c r="Q301" s="5">
        <v>88.012434101765209</v>
      </c>
      <c r="R301" s="5">
        <v>83.136230281402774</v>
      </c>
      <c r="S301" s="5">
        <v>131.45285396312488</v>
      </c>
      <c r="T301" s="5">
        <v>215.13639946526652</v>
      </c>
      <c r="U301" s="5">
        <v>248.90184389215744</v>
      </c>
      <c r="V301" s="5">
        <v>555.9343466370633</v>
      </c>
      <c r="W301" s="5">
        <v>276.92338144118719</v>
      </c>
      <c r="X301" s="5">
        <v>233.13328759035082</v>
      </c>
      <c r="Y301" s="5">
        <v>248.39159550557946</v>
      </c>
      <c r="Z301" s="5">
        <v>90.338292471398645</v>
      </c>
      <c r="AA301" s="5">
        <v>196.48860572023665</v>
      </c>
      <c r="AB301" s="5">
        <v>201.07383192692242</v>
      </c>
      <c r="AC301" s="5">
        <v>138.30836590711979</v>
      </c>
      <c r="AD301" s="5">
        <v>184.32026872420619</v>
      </c>
      <c r="AE301" s="5"/>
      <c r="AF301" s="5">
        <v>416.17480007482823</v>
      </c>
      <c r="AG301" s="5">
        <v>402.20998440829425</v>
      </c>
    </row>
    <row r="302" spans="1:33" x14ac:dyDescent="0.3">
      <c r="A302" s="2" t="s">
        <v>474</v>
      </c>
      <c r="B302" s="2" t="s">
        <v>475</v>
      </c>
      <c r="C302" s="5">
        <v>377.19944666214417</v>
      </c>
      <c r="D302" s="5">
        <v>180.55800556265967</v>
      </c>
      <c r="E302" s="5">
        <v>127.14870676366563</v>
      </c>
      <c r="F302" s="5">
        <v>120.24722273585726</v>
      </c>
      <c r="G302" s="5">
        <v>237.88413614930676</v>
      </c>
      <c r="I302" s="2" t="b">
        <v>1</v>
      </c>
      <c r="J302" s="2" t="b">
        <v>0</v>
      </c>
      <c r="K302" s="2" t="b">
        <v>0</v>
      </c>
      <c r="L302" s="2" t="b">
        <v>0</v>
      </c>
      <c r="M302" s="2" t="b">
        <v>1</v>
      </c>
      <c r="N302" s="2" t="b">
        <v>0</v>
      </c>
      <c r="O302" s="2" t="b">
        <v>0</v>
      </c>
      <c r="Q302" s="5">
        <v>365.60205534593592</v>
      </c>
      <c r="R302" s="5">
        <v>388.79683797835241</v>
      </c>
      <c r="S302" s="5">
        <v>196.60867461219632</v>
      </c>
      <c r="T302" s="5">
        <v>164.50733651312305</v>
      </c>
      <c r="U302" s="5">
        <v>178.85505303371224</v>
      </c>
      <c r="V302" s="5">
        <v>156.2711588844569</v>
      </c>
      <c r="W302" s="5">
        <v>110.09272387816581</v>
      </c>
      <c r="X302" s="5">
        <v>63.375891258327563</v>
      </c>
      <c r="Y302" s="5">
        <v>98.07416021466733</v>
      </c>
      <c r="Z302" s="5">
        <v>103.79044862237185</v>
      </c>
      <c r="AA302" s="5">
        <v>99.937360199539683</v>
      </c>
      <c r="AB302" s="5">
        <v>179.18692190685024</v>
      </c>
      <c r="AC302" s="5">
        <v>268.55758059161224</v>
      </c>
      <c r="AD302" s="5">
        <v>207.21069170700127</v>
      </c>
      <c r="AE302" s="5"/>
      <c r="AF302" s="5">
        <v>204.15658728582187</v>
      </c>
      <c r="AG302" s="5">
        <v>586.46994153194339</v>
      </c>
    </row>
    <row r="303" spans="1:33" x14ac:dyDescent="0.3">
      <c r="A303" s="2" t="s">
        <v>476</v>
      </c>
      <c r="B303" s="2" t="s">
        <v>477</v>
      </c>
      <c r="C303" s="5">
        <v>513.83696017025386</v>
      </c>
      <c r="D303" s="5">
        <v>720.65706869945939</v>
      </c>
      <c r="E303" s="5">
        <v>2093.5888777315704</v>
      </c>
      <c r="F303" s="5">
        <v>1043.2493905106312</v>
      </c>
      <c r="G303" s="5">
        <v>1242.385983158204</v>
      </c>
      <c r="I303" s="2" t="b">
        <v>0</v>
      </c>
      <c r="J303" s="2" t="b">
        <v>0</v>
      </c>
      <c r="K303" s="2" t="b">
        <v>0</v>
      </c>
      <c r="L303" s="2" t="b">
        <v>0</v>
      </c>
      <c r="M303" s="2" t="b">
        <v>0</v>
      </c>
      <c r="N303" s="2" t="b">
        <v>1</v>
      </c>
      <c r="O303" s="2" t="b">
        <v>1</v>
      </c>
      <c r="Q303" s="5">
        <v>469.06327983621259</v>
      </c>
      <c r="R303" s="5">
        <v>558.61064050429502</v>
      </c>
      <c r="S303" s="5">
        <v>768.26129029499975</v>
      </c>
      <c r="T303" s="5">
        <v>673.05284710391902</v>
      </c>
      <c r="U303" s="5">
        <v>2673.9223364169547</v>
      </c>
      <c r="V303" s="5">
        <v>2662.5315048401926</v>
      </c>
      <c r="W303" s="5">
        <v>1825.71475961031</v>
      </c>
      <c r="X303" s="5">
        <v>1212.1869100588242</v>
      </c>
      <c r="Y303" s="5">
        <v>1280.4574299686051</v>
      </c>
      <c r="Z303" s="5">
        <v>498.57174271316131</v>
      </c>
      <c r="AA303" s="5">
        <v>903.26089933089088</v>
      </c>
      <c r="AB303" s="5">
        <v>1490.7074900298674</v>
      </c>
      <c r="AC303" s="5">
        <v>1481.8722184545218</v>
      </c>
      <c r="AD303" s="5">
        <v>1002.8997478618861</v>
      </c>
      <c r="AE303" s="5"/>
      <c r="AF303" s="5">
        <v>516.82379904684774</v>
      </c>
      <c r="AG303" s="5">
        <v>508.43032567445812</v>
      </c>
    </row>
    <row r="304" spans="1:33" x14ac:dyDescent="0.3">
      <c r="A304" s="2" t="s">
        <v>478</v>
      </c>
      <c r="B304" s="2" t="s">
        <v>479</v>
      </c>
      <c r="C304" s="5">
        <v>693.89847509412232</v>
      </c>
      <c r="D304" s="5">
        <v>864.919649813565</v>
      </c>
      <c r="E304" s="5">
        <v>2615.1816173460147</v>
      </c>
      <c r="F304" s="5">
        <v>2036.7940062396026</v>
      </c>
      <c r="G304" s="5">
        <v>2429.907824660303</v>
      </c>
      <c r="I304" s="2" t="b">
        <v>0</v>
      </c>
      <c r="J304" s="2" t="b">
        <v>0</v>
      </c>
      <c r="K304" s="2" t="b">
        <v>0</v>
      </c>
      <c r="L304" s="2" t="b">
        <v>0</v>
      </c>
      <c r="M304" s="2" t="b">
        <v>0</v>
      </c>
      <c r="N304" s="2" t="b">
        <v>1</v>
      </c>
      <c r="O304" s="2" t="b">
        <v>1</v>
      </c>
      <c r="Q304" s="5">
        <v>676.09439167381606</v>
      </c>
      <c r="R304" s="5">
        <v>711.70255851442857</v>
      </c>
      <c r="S304" s="5">
        <v>906.81877195412324</v>
      </c>
      <c r="T304" s="5">
        <v>823.02052767300688</v>
      </c>
      <c r="U304" s="5">
        <v>2605.9329004648489</v>
      </c>
      <c r="V304" s="5">
        <v>2819.0711120390665</v>
      </c>
      <c r="W304" s="5">
        <v>2691.116862025413</v>
      </c>
      <c r="X304" s="5">
        <v>2344.6055948547305</v>
      </c>
      <c r="Y304" s="5">
        <v>3902.5396336051635</v>
      </c>
      <c r="Z304" s="5">
        <v>1950.5698322727274</v>
      </c>
      <c r="AA304" s="5">
        <v>1666.1880835702543</v>
      </c>
      <c r="AB304" s="5">
        <v>627.87847551026482</v>
      </c>
      <c r="AC304" s="5">
        <v>764.41821637390694</v>
      </c>
      <c r="AD304" s="5">
        <v>4095.3974329466996</v>
      </c>
      <c r="AE304" s="5"/>
      <c r="AF304" s="5">
        <v>965.80743710769855</v>
      </c>
      <c r="AG304" s="5">
        <v>1170.4805200630444</v>
      </c>
    </row>
    <row r="305" spans="1:33" x14ac:dyDescent="0.3">
      <c r="A305" s="2" t="s">
        <v>480</v>
      </c>
      <c r="B305" s="2" t="s">
        <v>481</v>
      </c>
      <c r="C305" s="5">
        <v>2377.9178379886343</v>
      </c>
      <c r="D305" s="5">
        <v>1802.5977218863497</v>
      </c>
      <c r="E305" s="5">
        <v>668.97571636504892</v>
      </c>
      <c r="F305" s="5">
        <v>993.83218187960142</v>
      </c>
      <c r="G305" s="5">
        <v>763.55363093779533</v>
      </c>
      <c r="I305" s="2" t="b">
        <v>0</v>
      </c>
      <c r="J305" s="2" t="b">
        <v>0</v>
      </c>
      <c r="K305" s="2" t="b">
        <v>0</v>
      </c>
      <c r="L305" s="2" t="b">
        <v>0</v>
      </c>
      <c r="M305" s="2" t="b">
        <v>0</v>
      </c>
      <c r="N305" s="2" t="b">
        <v>1</v>
      </c>
      <c r="O305" s="2" t="b">
        <v>1</v>
      </c>
      <c r="Q305" s="5">
        <v>2202.7848730353326</v>
      </c>
      <c r="R305" s="5">
        <v>2553.0508029419361</v>
      </c>
      <c r="S305" s="5">
        <v>1973.3820754539788</v>
      </c>
      <c r="T305" s="5">
        <v>1631.8133683187207</v>
      </c>
      <c r="U305" s="5">
        <v>885.09734137612179</v>
      </c>
      <c r="V305" s="5">
        <v>576.06648334105898</v>
      </c>
      <c r="W305" s="5">
        <v>624.3895251779677</v>
      </c>
      <c r="X305" s="5">
        <v>590.34951556504723</v>
      </c>
      <c r="Y305" s="5">
        <v>487.74529399026699</v>
      </c>
      <c r="Z305" s="5">
        <v>1099.9061201471893</v>
      </c>
      <c r="AA305" s="5">
        <v>1093.5251150254894</v>
      </c>
      <c r="AB305" s="5">
        <v>1294.1521983554599</v>
      </c>
      <c r="AC305" s="5">
        <v>924.35438311011376</v>
      </c>
      <c r="AD305" s="5">
        <v>602.75287876547702</v>
      </c>
      <c r="AE305" s="5"/>
      <c r="AF305" s="5">
        <v>759.95598261404575</v>
      </c>
      <c r="AG305" s="5">
        <v>650.76208751061483</v>
      </c>
    </row>
    <row r="306" spans="1:33" x14ac:dyDescent="0.3">
      <c r="A306" s="2" t="s">
        <v>482</v>
      </c>
      <c r="B306" s="2" t="s">
        <v>332</v>
      </c>
      <c r="C306" s="5">
        <v>211.32187021329202</v>
      </c>
      <c r="D306" s="5">
        <v>210.7509028451226</v>
      </c>
      <c r="E306" s="5">
        <v>685.356935976969</v>
      </c>
      <c r="F306" s="5">
        <v>312.42408133385646</v>
      </c>
      <c r="G306" s="5">
        <v>425.34198568682564</v>
      </c>
      <c r="I306" s="2" t="b">
        <v>0</v>
      </c>
      <c r="J306" s="2" t="b">
        <v>0</v>
      </c>
      <c r="K306" s="2" t="b">
        <v>0</v>
      </c>
      <c r="L306" s="2" t="b">
        <v>0</v>
      </c>
      <c r="M306" s="2" t="b">
        <v>0</v>
      </c>
      <c r="N306" s="2" t="b">
        <v>1</v>
      </c>
      <c r="O306" s="2" t="b">
        <v>1</v>
      </c>
      <c r="Q306" s="5">
        <v>211.63383105737208</v>
      </c>
      <c r="R306" s="5">
        <v>211.00990936921198</v>
      </c>
      <c r="S306" s="5">
        <v>198.93305629013753</v>
      </c>
      <c r="T306" s="5">
        <v>222.56874940010766</v>
      </c>
      <c r="U306" s="5">
        <v>400.68693068651294</v>
      </c>
      <c r="V306" s="5">
        <v>583.69291913138602</v>
      </c>
      <c r="W306" s="5">
        <v>707.58662811077954</v>
      </c>
      <c r="X306" s="5">
        <v>1049.4612659791976</v>
      </c>
      <c r="Y306" s="5">
        <v>359.60525412044689</v>
      </c>
      <c r="Z306" s="5">
        <v>308.26864200280164</v>
      </c>
      <c r="AA306" s="5">
        <v>261.01899378096687</v>
      </c>
      <c r="AB306" s="5">
        <v>320.8034354312104</v>
      </c>
      <c r="AC306" s="5">
        <v>267.44681853953296</v>
      </c>
      <c r="AD306" s="5">
        <v>583.23715283411832</v>
      </c>
      <c r="AE306" s="5"/>
      <c r="AF306" s="5">
        <v>539.41372817185288</v>
      </c>
      <c r="AG306" s="5">
        <v>607.30737719607748</v>
      </c>
    </row>
    <row r="307" spans="1:33" x14ac:dyDescent="0.3">
      <c r="A307" s="2" t="s">
        <v>483</v>
      </c>
      <c r="B307" s="2" t="s">
        <v>484</v>
      </c>
      <c r="C307" s="5">
        <v>160.30707989678862</v>
      </c>
      <c r="D307" s="5">
        <v>213.09721800918726</v>
      </c>
      <c r="E307" s="5">
        <v>699.43341751519347</v>
      </c>
      <c r="F307" s="5">
        <v>307.37324517096692</v>
      </c>
      <c r="G307" s="5">
        <v>410.78624490893174</v>
      </c>
      <c r="I307" s="2" t="b">
        <v>0</v>
      </c>
      <c r="J307" s="2" t="b">
        <v>0</v>
      </c>
      <c r="K307" s="2" t="b">
        <v>0</v>
      </c>
      <c r="L307" s="2" t="b">
        <v>0</v>
      </c>
      <c r="M307" s="2" t="b">
        <v>0</v>
      </c>
      <c r="N307" s="2" t="b">
        <v>1</v>
      </c>
      <c r="O307" s="2" t="b">
        <v>1</v>
      </c>
      <c r="Q307" s="5">
        <v>161.49905070807722</v>
      </c>
      <c r="R307" s="5">
        <v>159.11510908550002</v>
      </c>
      <c r="S307" s="5">
        <v>195.5957526752411</v>
      </c>
      <c r="T307" s="5">
        <v>230.59868334313344</v>
      </c>
      <c r="U307" s="5">
        <v>348.23626510484382</v>
      </c>
      <c r="V307" s="5">
        <v>542.46586711120892</v>
      </c>
      <c r="W307" s="5">
        <v>713.48977008366683</v>
      </c>
      <c r="X307" s="5">
        <v>1193.5417677610544</v>
      </c>
      <c r="Y307" s="5">
        <v>354.20135002847297</v>
      </c>
      <c r="Z307" s="5">
        <v>311.78509440816146</v>
      </c>
      <c r="AA307" s="5">
        <v>249.78224802718793</v>
      </c>
      <c r="AB307" s="5">
        <v>313.72428822004525</v>
      </c>
      <c r="AC307" s="5">
        <v>265.59959494472713</v>
      </c>
      <c r="AD307" s="5">
        <v>555.9728948731364</v>
      </c>
      <c r="AE307" s="5"/>
      <c r="AF307" s="5">
        <v>1002.1894403192896</v>
      </c>
      <c r="AG307" s="5">
        <v>1093.7859735804711</v>
      </c>
    </row>
    <row r="308" spans="1:33" x14ac:dyDescent="0.3">
      <c r="A308" s="2" t="s">
        <v>485</v>
      </c>
      <c r="B308" s="2" t="s">
        <v>5</v>
      </c>
      <c r="C308" s="5">
        <v>767.24139539913858</v>
      </c>
      <c r="D308" s="5">
        <v>481.76246353926365</v>
      </c>
      <c r="E308" s="5">
        <v>125.16620089943243</v>
      </c>
      <c r="F308" s="5">
        <v>260.1996761587925</v>
      </c>
      <c r="G308" s="5">
        <v>237.21419810382054</v>
      </c>
      <c r="I308" s="2" t="b">
        <v>0</v>
      </c>
      <c r="J308" s="2" t="b">
        <v>0</v>
      </c>
      <c r="K308" s="2" t="b">
        <v>0</v>
      </c>
      <c r="L308" s="2" t="b">
        <v>0</v>
      </c>
      <c r="M308" s="2" t="b">
        <v>0</v>
      </c>
      <c r="N308" s="2" t="b">
        <v>1</v>
      </c>
      <c r="O308" s="2" t="b">
        <v>1</v>
      </c>
      <c r="Q308" s="5">
        <v>744.28107258435568</v>
      </c>
      <c r="R308" s="5">
        <v>790.20171821392137</v>
      </c>
      <c r="S308" s="5">
        <v>516.07572387633024</v>
      </c>
      <c r="T308" s="5">
        <v>447.44920320219711</v>
      </c>
      <c r="U308" s="5">
        <v>169.49433229040142</v>
      </c>
      <c r="V308" s="5">
        <v>135.73108984051174</v>
      </c>
      <c r="W308" s="5">
        <v>81.892980736537112</v>
      </c>
      <c r="X308" s="5">
        <v>113.54640073027942</v>
      </c>
      <c r="Y308" s="5">
        <v>157.94426847643157</v>
      </c>
      <c r="Z308" s="5">
        <v>126.90392429115334</v>
      </c>
      <c r="AA308" s="5">
        <v>164.08832744527362</v>
      </c>
      <c r="AB308" s="5">
        <v>591.86218442231143</v>
      </c>
      <c r="AC308" s="5">
        <v>279.12216188694401</v>
      </c>
      <c r="AD308" s="5">
        <v>195.30623432069709</v>
      </c>
      <c r="AE308" s="5"/>
      <c r="AF308" s="5">
        <v>102.74547203273389</v>
      </c>
      <c r="AG308" s="5">
        <v>109.87393065196993</v>
      </c>
    </row>
    <row r="309" spans="1:33" x14ac:dyDescent="0.3">
      <c r="A309" s="2" t="s">
        <v>486</v>
      </c>
      <c r="B309" s="2" t="s">
        <v>5</v>
      </c>
      <c r="C309" s="5">
        <v>547.59115634610203</v>
      </c>
      <c r="D309" s="5">
        <v>389.1579076698373</v>
      </c>
      <c r="E309" s="5">
        <v>130.05095530015592</v>
      </c>
      <c r="F309" s="5">
        <v>225.90169190009993</v>
      </c>
      <c r="G309" s="5">
        <v>257.61730755172721</v>
      </c>
      <c r="I309" s="2" t="b">
        <v>0</v>
      </c>
      <c r="J309" s="2" t="b">
        <v>0</v>
      </c>
      <c r="K309" s="2" t="b">
        <v>0</v>
      </c>
      <c r="L309" s="2" t="b">
        <v>0</v>
      </c>
      <c r="M309" s="2" t="b">
        <v>0</v>
      </c>
      <c r="N309" s="2" t="b">
        <v>1</v>
      </c>
      <c r="O309" s="2" t="b">
        <v>1</v>
      </c>
      <c r="Q309" s="5">
        <v>515.98074706618581</v>
      </c>
      <c r="R309" s="5">
        <v>579.20156562601835</v>
      </c>
      <c r="S309" s="5">
        <v>411.5373639097449</v>
      </c>
      <c r="T309" s="5">
        <v>366.77845142992965</v>
      </c>
      <c r="U309" s="5">
        <v>121.97516065842312</v>
      </c>
      <c r="V309" s="5">
        <v>105.57822330137243</v>
      </c>
      <c r="W309" s="5">
        <v>151.004133464023</v>
      </c>
      <c r="X309" s="5">
        <v>141.64630377680513</v>
      </c>
      <c r="Y309" s="5">
        <v>182.27182668277334</v>
      </c>
      <c r="Z309" s="5">
        <v>148.67900514573327</v>
      </c>
      <c r="AA309" s="5">
        <v>134.04714467619669</v>
      </c>
      <c r="AB309" s="5">
        <v>438.6087910956964</v>
      </c>
      <c r="AC309" s="5">
        <v>320.16941899650772</v>
      </c>
      <c r="AD309" s="5">
        <v>195.0651961069467</v>
      </c>
      <c r="AE309" s="5"/>
      <c r="AF309" s="5">
        <v>88.314928207911706</v>
      </c>
      <c r="AG309" s="5">
        <v>69.13415861247546</v>
      </c>
    </row>
    <row r="310" spans="1:33" x14ac:dyDescent="0.3">
      <c r="A310" s="2" t="s">
        <v>487</v>
      </c>
      <c r="B310" s="2" t="s">
        <v>69</v>
      </c>
      <c r="C310" s="5">
        <v>25.399965845859754</v>
      </c>
      <c r="D310" s="5">
        <v>57.777155215742148</v>
      </c>
      <c r="E310" s="5">
        <v>193.93049121417087</v>
      </c>
      <c r="F310" s="5">
        <v>152.54343978983275</v>
      </c>
      <c r="G310" s="5">
        <v>98.615126323166862</v>
      </c>
      <c r="I310" s="2" t="b">
        <v>0</v>
      </c>
      <c r="J310" s="2" t="b">
        <v>0</v>
      </c>
      <c r="K310" s="2" t="b">
        <v>0</v>
      </c>
      <c r="L310" s="2" t="b">
        <v>0</v>
      </c>
      <c r="M310" s="2" t="b">
        <v>0</v>
      </c>
      <c r="N310" s="2" t="b">
        <v>1</v>
      </c>
      <c r="O310" s="2" t="b">
        <v>1</v>
      </c>
      <c r="Q310" s="5">
        <v>21.069449770753096</v>
      </c>
      <c r="R310" s="5">
        <v>29.730481920966412</v>
      </c>
      <c r="S310" s="5">
        <v>37.710512501032127</v>
      </c>
      <c r="T310" s="5">
        <v>77.843797930452169</v>
      </c>
      <c r="U310" s="5">
        <v>42.399117555161588</v>
      </c>
      <c r="V310" s="5">
        <v>221.71055082872601</v>
      </c>
      <c r="W310" s="5">
        <v>168.08246539560494</v>
      </c>
      <c r="X310" s="5">
        <v>343.52983107719092</v>
      </c>
      <c r="Y310" s="5">
        <v>23.470739196672525</v>
      </c>
      <c r="Z310" s="5">
        <v>10.994196323176842</v>
      </c>
      <c r="AA310" s="5">
        <v>41.340274201131699</v>
      </c>
      <c r="AB310" s="5">
        <v>534.36854943834987</v>
      </c>
      <c r="AC310" s="5">
        <v>75.69321231818877</v>
      </c>
      <c r="AD310" s="5">
        <v>121.53704032814497</v>
      </c>
      <c r="AE310" s="5"/>
      <c r="AF310" s="5">
        <v>283.98704769886763</v>
      </c>
      <c r="AG310" s="5">
        <v>235.69110648595648</v>
      </c>
    </row>
    <row r="311" spans="1:33" x14ac:dyDescent="0.3">
      <c r="A311" s="2" t="s">
        <v>488</v>
      </c>
      <c r="B311" s="2" t="s">
        <v>217</v>
      </c>
      <c r="C311" s="5">
        <v>13.444496245423121</v>
      </c>
      <c r="D311" s="5">
        <v>32.802443470160938</v>
      </c>
      <c r="E311" s="5">
        <v>195.40742096728667</v>
      </c>
      <c r="F311" s="5">
        <v>199.19793375894733</v>
      </c>
      <c r="G311" s="5">
        <v>55.302615978940125</v>
      </c>
      <c r="I311" s="2" t="b">
        <v>0</v>
      </c>
      <c r="J311" s="2" t="b">
        <v>0</v>
      </c>
      <c r="K311" s="2" t="b">
        <v>0</v>
      </c>
      <c r="L311" s="2" t="b">
        <v>0</v>
      </c>
      <c r="M311" s="2" t="b">
        <v>0</v>
      </c>
      <c r="N311" s="2" t="b">
        <v>1</v>
      </c>
      <c r="O311" s="2" t="b">
        <v>1</v>
      </c>
      <c r="Q311" s="5">
        <v>7.501974907726785</v>
      </c>
      <c r="R311" s="5">
        <v>19.387017583119459</v>
      </c>
      <c r="S311" s="5">
        <v>17.623580457327648</v>
      </c>
      <c r="T311" s="5">
        <v>47.981306482994228</v>
      </c>
      <c r="U311" s="5">
        <v>25.835906181604749</v>
      </c>
      <c r="V311" s="5">
        <v>228.91309532978275</v>
      </c>
      <c r="W311" s="5">
        <v>161.05944337478346</v>
      </c>
      <c r="X311" s="5">
        <v>365.82123898297573</v>
      </c>
      <c r="Y311" s="5">
        <v>30.610175422269801</v>
      </c>
      <c r="Z311" s="5">
        <v>3.6549018177370796</v>
      </c>
      <c r="AA311" s="5">
        <v>23.049751487367008</v>
      </c>
      <c r="AB311" s="5">
        <v>739.47690630841544</v>
      </c>
      <c r="AC311" s="5">
        <v>44.573498656400226</v>
      </c>
      <c r="AD311" s="5">
        <v>66.031733301480017</v>
      </c>
      <c r="AE311" s="5"/>
      <c r="AF311" s="5">
        <v>224.89352247508276</v>
      </c>
      <c r="AG311" s="5">
        <v>159.15215276841138</v>
      </c>
    </row>
    <row r="312" spans="1:33" x14ac:dyDescent="0.3">
      <c r="A312" s="2" t="s">
        <v>489</v>
      </c>
      <c r="B312" s="2" t="s">
        <v>69</v>
      </c>
      <c r="C312" s="5">
        <v>809.16096017543396</v>
      </c>
      <c r="D312" s="5">
        <v>600.91816733925975</v>
      </c>
      <c r="E312" s="5">
        <v>105.9169909161279</v>
      </c>
      <c r="F312" s="5">
        <v>254.01555050526611</v>
      </c>
      <c r="G312" s="5">
        <v>128.9471908366225</v>
      </c>
      <c r="I312" s="2" t="b">
        <v>0</v>
      </c>
      <c r="J312" s="2" t="b">
        <v>0</v>
      </c>
      <c r="K312" s="2" t="b">
        <v>0</v>
      </c>
      <c r="L312" s="2" t="b">
        <v>0</v>
      </c>
      <c r="M312" s="2" t="b">
        <v>0</v>
      </c>
      <c r="N312" s="2" t="b">
        <v>1</v>
      </c>
      <c r="O312" s="2" t="b">
        <v>1</v>
      </c>
      <c r="Q312" s="5">
        <v>977.2607412320674</v>
      </c>
      <c r="R312" s="5">
        <v>641.0611791188004</v>
      </c>
      <c r="S312" s="5">
        <v>646.70167174697133</v>
      </c>
      <c r="T312" s="5">
        <v>555.13466293154829</v>
      </c>
      <c r="U312" s="5">
        <v>128.45218369178039</v>
      </c>
      <c r="V312" s="5">
        <v>107.14032813914217</v>
      </c>
      <c r="W312" s="5">
        <v>70.220209523763373</v>
      </c>
      <c r="X312" s="5">
        <v>117.85524230982574</v>
      </c>
      <c r="Y312" s="5">
        <v>221.64348996103016</v>
      </c>
      <c r="Z312" s="5">
        <v>392.05373234337441</v>
      </c>
      <c r="AA312" s="5">
        <v>212.94828701637763</v>
      </c>
      <c r="AB312" s="5">
        <v>189.41669270028217</v>
      </c>
      <c r="AC312" s="5">
        <v>99.632328837407073</v>
      </c>
      <c r="AD312" s="5">
        <v>158.26205283583795</v>
      </c>
      <c r="AE312" s="5"/>
      <c r="AF312" s="5">
        <v>177.96291193594286</v>
      </c>
      <c r="AG312" s="5">
        <v>257.47815447122008</v>
      </c>
    </row>
    <row r="313" spans="1:33" x14ac:dyDescent="0.3">
      <c r="A313" s="2" t="s">
        <v>490</v>
      </c>
      <c r="B313" s="2" t="s">
        <v>5</v>
      </c>
      <c r="C313" s="5">
        <v>96.557279244446065</v>
      </c>
      <c r="D313" s="5">
        <v>116.82279704813554</v>
      </c>
      <c r="E313" s="5">
        <v>20.867467252331924</v>
      </c>
      <c r="F313" s="5">
        <v>29.80996691677289</v>
      </c>
      <c r="G313" s="5">
        <v>46.136627091796782</v>
      </c>
      <c r="I313" s="2" t="b">
        <v>0</v>
      </c>
      <c r="J313" s="2" t="b">
        <v>0</v>
      </c>
      <c r="K313" s="2" t="b">
        <v>0</v>
      </c>
      <c r="L313" s="2" t="b">
        <v>0</v>
      </c>
      <c r="M313" s="2" t="b">
        <v>0</v>
      </c>
      <c r="N313" s="2" t="b">
        <v>1</v>
      </c>
      <c r="O313" s="2" t="b">
        <v>1</v>
      </c>
      <c r="Q313" s="5">
        <v>93.080231084228672</v>
      </c>
      <c r="R313" s="5">
        <v>100.03432740466346</v>
      </c>
      <c r="S313" s="5">
        <v>110.58765511635649</v>
      </c>
      <c r="T313" s="5">
        <v>123.0579389799146</v>
      </c>
      <c r="U313" s="5">
        <v>28.53211204888521</v>
      </c>
      <c r="V313" s="5">
        <v>31.811974181369944</v>
      </c>
      <c r="W313" s="5">
        <v>9.7298590974103512</v>
      </c>
      <c r="X313" s="5">
        <v>13.395923681662179</v>
      </c>
      <c r="Y313" s="5">
        <v>29.614550339330922</v>
      </c>
      <c r="Z313" s="5">
        <v>4.6240296300420249</v>
      </c>
      <c r="AA313" s="5">
        <v>29.234127303468288</v>
      </c>
      <c r="AB313" s="5">
        <v>55.767160394250325</v>
      </c>
      <c r="AC313" s="5">
        <v>23.893725920283146</v>
      </c>
      <c r="AD313" s="5">
        <v>68.379528263310419</v>
      </c>
      <c r="AE313" s="5"/>
      <c r="AF313" s="5">
        <v>61.647283219640329</v>
      </c>
      <c r="AG313" s="5">
        <v>27.145324043427866</v>
      </c>
    </row>
    <row r="314" spans="1:33" x14ac:dyDescent="0.3">
      <c r="A314" s="2" t="s">
        <v>491</v>
      </c>
      <c r="B314" s="2" t="s">
        <v>492</v>
      </c>
      <c r="C314" s="5">
        <v>194.19104737766108</v>
      </c>
      <c r="D314" s="5">
        <v>204.05732263169335</v>
      </c>
      <c r="E314" s="5">
        <v>595.50458703038589</v>
      </c>
      <c r="F314" s="5">
        <v>397.92749946764366</v>
      </c>
      <c r="G314" s="5">
        <v>436.87907508748896</v>
      </c>
      <c r="I314" s="2" t="b">
        <v>0</v>
      </c>
      <c r="J314" s="2" t="b">
        <v>0</v>
      </c>
      <c r="K314" s="2" t="b">
        <v>0</v>
      </c>
      <c r="L314" s="2" t="b">
        <v>0</v>
      </c>
      <c r="M314" s="2" t="b">
        <v>0</v>
      </c>
      <c r="N314" s="2" t="b">
        <v>1</v>
      </c>
      <c r="O314" s="2" t="b">
        <v>1</v>
      </c>
      <c r="Q314" s="5">
        <v>190.555370894774</v>
      </c>
      <c r="R314" s="5">
        <v>197.82672386054816</v>
      </c>
      <c r="S314" s="5">
        <v>174.96483871678731</v>
      </c>
      <c r="T314" s="5">
        <v>233.14980654659939</v>
      </c>
      <c r="U314" s="5">
        <v>761.16511039504371</v>
      </c>
      <c r="V314" s="5">
        <v>513.57058318560109</v>
      </c>
      <c r="W314" s="5">
        <v>591.16265122144705</v>
      </c>
      <c r="X314" s="5">
        <v>516.12000331945194</v>
      </c>
      <c r="Y314" s="5">
        <v>510.02836695514367</v>
      </c>
      <c r="Z314" s="5">
        <v>435.54622525395837</v>
      </c>
      <c r="AA314" s="5">
        <v>387.21644668816742</v>
      </c>
      <c r="AB314" s="5">
        <v>258.91895897330505</v>
      </c>
      <c r="AC314" s="5">
        <v>336.02609042161282</v>
      </c>
      <c r="AD314" s="5">
        <v>537.73205975336509</v>
      </c>
      <c r="AE314" s="5"/>
      <c r="AF314" s="5">
        <v>410.98188813093554</v>
      </c>
      <c r="AG314" s="5">
        <v>376.03912094791849</v>
      </c>
    </row>
    <row r="315" spans="1:33" x14ac:dyDescent="0.3">
      <c r="A315" s="2" t="s">
        <v>493</v>
      </c>
      <c r="B315" s="2" t="s">
        <v>494</v>
      </c>
      <c r="C315" s="5">
        <v>537.11742740701629</v>
      </c>
      <c r="D315" s="5">
        <v>572.30428209962486</v>
      </c>
      <c r="E315" s="5">
        <v>1284.875934902225</v>
      </c>
      <c r="F315" s="5">
        <v>855.7291888373295</v>
      </c>
      <c r="G315" s="5">
        <v>1172.1570003594534</v>
      </c>
      <c r="I315" s="2" t="b">
        <v>0</v>
      </c>
      <c r="J315" s="2" t="b">
        <v>0</v>
      </c>
      <c r="K315" s="2" t="b">
        <v>0</v>
      </c>
      <c r="L315" s="2" t="b">
        <v>0</v>
      </c>
      <c r="M315" s="2" t="b">
        <v>0</v>
      </c>
      <c r="N315" s="2" t="b">
        <v>1</v>
      </c>
      <c r="O315" s="2" t="b">
        <v>1</v>
      </c>
      <c r="Q315" s="5">
        <v>521.00366724185233</v>
      </c>
      <c r="R315" s="5">
        <v>553.23118757218015</v>
      </c>
      <c r="S315" s="5">
        <v>561.12604442936652</v>
      </c>
      <c r="T315" s="5">
        <v>583.4825197698832</v>
      </c>
      <c r="U315" s="5">
        <v>1082.691751855019</v>
      </c>
      <c r="V315" s="5">
        <v>1327.8408679188788</v>
      </c>
      <c r="W315" s="5">
        <v>1366.969582519594</v>
      </c>
      <c r="X315" s="5">
        <v>1362.0015373154085</v>
      </c>
      <c r="Y315" s="5">
        <v>932.55144915691028</v>
      </c>
      <c r="Z315" s="5">
        <v>770.47194915078467</v>
      </c>
      <c r="AA315" s="5">
        <v>885.26927954606811</v>
      </c>
      <c r="AB315" s="5">
        <v>834.62407749555518</v>
      </c>
      <c r="AC315" s="5">
        <v>1085.0795963880821</v>
      </c>
      <c r="AD315" s="5">
        <v>1259.2344043308244</v>
      </c>
      <c r="AE315" s="5"/>
      <c r="AF315" s="5">
        <v>543.00715789320498</v>
      </c>
      <c r="AG315" s="5">
        <v>605.44520854077734</v>
      </c>
    </row>
    <row r="316" spans="1:33" x14ac:dyDescent="0.3">
      <c r="A316" s="2" t="s">
        <v>495</v>
      </c>
      <c r="B316" s="2" t="s">
        <v>496</v>
      </c>
      <c r="C316" s="5">
        <v>1429.6577691473772</v>
      </c>
      <c r="D316" s="5">
        <v>861.34171227060983</v>
      </c>
      <c r="E316" s="5">
        <v>1758.6337856175405</v>
      </c>
      <c r="F316" s="5">
        <v>929.76067609123334</v>
      </c>
      <c r="G316" s="5">
        <v>709.78568170744029</v>
      </c>
      <c r="I316" s="2" t="b">
        <v>0</v>
      </c>
      <c r="J316" s="2" t="b">
        <v>0</v>
      </c>
      <c r="K316" s="2" t="b">
        <v>0</v>
      </c>
      <c r="L316" s="2" t="b">
        <v>0</v>
      </c>
      <c r="M316" s="2" t="b">
        <v>0</v>
      </c>
      <c r="N316" s="2" t="b">
        <v>1</v>
      </c>
      <c r="O316" s="2" t="b">
        <v>1</v>
      </c>
      <c r="Q316" s="5">
        <v>1491.2362760481215</v>
      </c>
      <c r="R316" s="5">
        <v>1368.0792622466327</v>
      </c>
      <c r="S316" s="5">
        <v>985.45713439034887</v>
      </c>
      <c r="T316" s="5">
        <v>737.22629015087068</v>
      </c>
      <c r="U316" s="5">
        <v>2311.1079611218761</v>
      </c>
      <c r="V316" s="5">
        <v>2580.6926690207624</v>
      </c>
      <c r="W316" s="5">
        <v>1296.4379824387304</v>
      </c>
      <c r="X316" s="5">
        <v>846.29652988879297</v>
      </c>
      <c r="Y316" s="5">
        <v>827.74002187183953</v>
      </c>
      <c r="Z316" s="5">
        <v>585.13762334214221</v>
      </c>
      <c r="AA316" s="5">
        <v>1162.2923194040213</v>
      </c>
      <c r="AB316" s="5">
        <v>1143.8727397469299</v>
      </c>
      <c r="AC316" s="5">
        <v>727.30564372213223</v>
      </c>
      <c r="AD316" s="5">
        <v>692.26571969274846</v>
      </c>
      <c r="AE316" s="5"/>
      <c r="AF316" s="5">
        <v>1699.4656455144091</v>
      </c>
      <c r="AG316" s="5">
        <v>2728.2884807161454</v>
      </c>
    </row>
    <row r="317" spans="1:33" x14ac:dyDescent="0.3">
      <c r="A317" s="2" t="s">
        <v>497</v>
      </c>
      <c r="B317" s="2" t="s">
        <v>5</v>
      </c>
      <c r="C317" s="5">
        <v>1572.3325898644102</v>
      </c>
      <c r="D317" s="5">
        <v>1427.8572247063353</v>
      </c>
      <c r="E317" s="5">
        <v>488.14916338122703</v>
      </c>
      <c r="F317" s="5">
        <v>626.74766662035745</v>
      </c>
      <c r="G317" s="5">
        <v>439.43734302959899</v>
      </c>
      <c r="I317" s="2" t="b">
        <v>0</v>
      </c>
      <c r="J317" s="2" t="b">
        <v>0</v>
      </c>
      <c r="K317" s="2" t="b">
        <v>0</v>
      </c>
      <c r="L317" s="2" t="b">
        <v>0</v>
      </c>
      <c r="M317" s="2" t="b">
        <v>0</v>
      </c>
      <c r="N317" s="2" t="b">
        <v>1</v>
      </c>
      <c r="O317" s="2" t="b">
        <v>1</v>
      </c>
      <c r="Q317" s="5">
        <v>1708.5324808649948</v>
      </c>
      <c r="R317" s="5">
        <v>1436.1326988638255</v>
      </c>
      <c r="S317" s="5">
        <v>1656.181787337815</v>
      </c>
      <c r="T317" s="5">
        <v>1199.5326620748556</v>
      </c>
      <c r="U317" s="5">
        <v>553.71949594870978</v>
      </c>
      <c r="V317" s="5">
        <v>645.42329760237772</v>
      </c>
      <c r="W317" s="5">
        <v>418.44185701660587</v>
      </c>
      <c r="X317" s="5">
        <v>335.01200295721486</v>
      </c>
      <c r="Y317" s="5">
        <v>839.07892628104275</v>
      </c>
      <c r="Z317" s="5">
        <v>316.61758439037749</v>
      </c>
      <c r="AA317" s="5">
        <v>576.37484476192856</v>
      </c>
      <c r="AB317" s="5">
        <v>774.91931104808089</v>
      </c>
      <c r="AC317" s="5">
        <v>458.28631777296323</v>
      </c>
      <c r="AD317" s="5">
        <v>420.5883682862347</v>
      </c>
      <c r="AE317" s="5"/>
      <c r="AF317" s="5">
        <v>374.28707669067342</v>
      </c>
      <c r="AG317" s="5">
        <v>514.05303269314504</v>
      </c>
    </row>
    <row r="318" spans="1:33" x14ac:dyDescent="0.3">
      <c r="A318" s="2" t="s">
        <v>498</v>
      </c>
      <c r="B318" s="2" t="s">
        <v>51</v>
      </c>
      <c r="C318" s="5">
        <v>28.37210672124311</v>
      </c>
      <c r="D318" s="5">
        <v>80.62861006636534</v>
      </c>
      <c r="E318" s="5">
        <v>28.151025524401732</v>
      </c>
      <c r="F318" s="5">
        <v>42.879986662109744</v>
      </c>
      <c r="G318" s="5">
        <v>69.867911572987111</v>
      </c>
      <c r="I318" s="2" t="b">
        <v>0</v>
      </c>
      <c r="J318" s="2" t="b">
        <v>0</v>
      </c>
      <c r="K318" s="2" t="b">
        <v>0</v>
      </c>
      <c r="L318" s="2" t="b">
        <v>0</v>
      </c>
      <c r="M318" s="2" t="b">
        <v>1</v>
      </c>
      <c r="N318" s="2" t="b">
        <v>0</v>
      </c>
      <c r="O318" s="2" t="b">
        <v>1</v>
      </c>
      <c r="Q318" s="5">
        <v>23.667510267967053</v>
      </c>
      <c r="R318" s="5">
        <v>33.076703174519167</v>
      </c>
      <c r="S318" s="5">
        <v>52.552683453415966</v>
      </c>
      <c r="T318" s="5">
        <v>108.70453667931471</v>
      </c>
      <c r="U318" s="5">
        <v>40.612171936802376</v>
      </c>
      <c r="V318" s="5">
        <v>45.440963120068893</v>
      </c>
      <c r="W318" s="5">
        <v>13.726772170620412</v>
      </c>
      <c r="X318" s="5">
        <v>12.824194870115244</v>
      </c>
      <c r="Y318" s="5">
        <v>20.889931774631769</v>
      </c>
      <c r="Z318" s="5">
        <v>8.6980363718632834</v>
      </c>
      <c r="AA318" s="5">
        <v>49.558321817484384</v>
      </c>
      <c r="AB318" s="5">
        <v>92.373656684459533</v>
      </c>
      <c r="AC318" s="5">
        <v>49.41431624215479</v>
      </c>
      <c r="AD318" s="5">
        <v>90.321506903819426</v>
      </c>
      <c r="AE318" s="5"/>
      <c r="AF318" s="5">
        <v>21.742817733068165</v>
      </c>
      <c r="AG318" s="5">
        <v>32.825406667808444</v>
      </c>
    </row>
    <row r="319" spans="1:33" x14ac:dyDescent="0.3">
      <c r="A319" s="2" t="s">
        <v>499</v>
      </c>
      <c r="B319" s="2" t="s">
        <v>5</v>
      </c>
      <c r="C319" s="5">
        <v>14.875183139605731</v>
      </c>
      <c r="D319" s="5">
        <v>41.992095370109432</v>
      </c>
      <c r="E319" s="5">
        <v>19.142398452906257</v>
      </c>
      <c r="F319" s="5">
        <v>15.236412945522009</v>
      </c>
      <c r="G319" s="5">
        <v>38.761029201871821</v>
      </c>
      <c r="I319" s="2" t="b">
        <v>0</v>
      </c>
      <c r="J319" s="2" t="b">
        <v>0</v>
      </c>
      <c r="K319" s="2" t="b">
        <v>0</v>
      </c>
      <c r="L319" s="2" t="b">
        <v>0</v>
      </c>
      <c r="M319" s="2" t="b">
        <v>1</v>
      </c>
      <c r="N319" s="2" t="b">
        <v>0</v>
      </c>
      <c r="O319" s="2" t="b">
        <v>1</v>
      </c>
      <c r="Q319" s="5">
        <v>11.66170599073615</v>
      </c>
      <c r="R319" s="5">
        <v>18.08866028847531</v>
      </c>
      <c r="S319" s="5">
        <v>28.569160717605808</v>
      </c>
      <c r="T319" s="5">
        <v>55.415030022613053</v>
      </c>
      <c r="U319" s="5">
        <v>12.199343682873454</v>
      </c>
      <c r="V319" s="5">
        <v>35.22840098605932</v>
      </c>
      <c r="W319" s="5">
        <v>13.104475720984011</v>
      </c>
      <c r="X319" s="5">
        <v>16.037373421708242</v>
      </c>
      <c r="Y319" s="5">
        <v>0</v>
      </c>
      <c r="Z319" s="5">
        <v>11.071620240945693</v>
      </c>
      <c r="AA319" s="5">
        <v>24.837718335977144</v>
      </c>
      <c r="AB319" s="5">
        <v>25.036313205165197</v>
      </c>
      <c r="AC319" s="5">
        <v>25.354577921171135</v>
      </c>
      <c r="AD319" s="5">
        <v>52.1674804825725</v>
      </c>
      <c r="AE319" s="5"/>
      <c r="AF319" s="5">
        <v>36.901542772319914</v>
      </c>
      <c r="AG319" s="5">
        <v>0</v>
      </c>
    </row>
    <row r="320" spans="1:33" x14ac:dyDescent="0.3">
      <c r="A320" s="2" t="s">
        <v>500</v>
      </c>
      <c r="B320" s="2" t="s">
        <v>501</v>
      </c>
      <c r="C320" s="5">
        <v>53.62118833543704</v>
      </c>
      <c r="D320" s="5">
        <v>115.19674315987896</v>
      </c>
      <c r="E320" s="5">
        <v>80.126549995623378</v>
      </c>
      <c r="F320" s="5">
        <v>77.971107456882464</v>
      </c>
      <c r="G320" s="5">
        <v>125.68997428361729</v>
      </c>
      <c r="I320" s="2" t="b">
        <v>0</v>
      </c>
      <c r="J320" s="2" t="b">
        <v>0</v>
      </c>
      <c r="K320" s="2" t="b">
        <v>0</v>
      </c>
      <c r="L320" s="2" t="b">
        <v>0</v>
      </c>
      <c r="M320" s="2" t="b">
        <v>1</v>
      </c>
      <c r="N320" s="2" t="b">
        <v>0</v>
      </c>
      <c r="O320" s="2" t="b">
        <v>1</v>
      </c>
      <c r="Q320" s="5">
        <v>48.74515746210691</v>
      </c>
      <c r="R320" s="5">
        <v>58.49721920876717</v>
      </c>
      <c r="S320" s="5">
        <v>88.239914127603384</v>
      </c>
      <c r="T320" s="5">
        <v>142.15357219215454</v>
      </c>
      <c r="U320" s="5">
        <v>96.957470315374849</v>
      </c>
      <c r="V320" s="5">
        <v>101.90514863696305</v>
      </c>
      <c r="W320" s="5">
        <v>60.947764775289649</v>
      </c>
      <c r="X320" s="5">
        <v>60.695816254865946</v>
      </c>
      <c r="Y320" s="5">
        <v>59.486938803506767</v>
      </c>
      <c r="Z320" s="5">
        <v>43.508437999089445</v>
      </c>
      <c r="AA320" s="5">
        <v>82.550869829004085</v>
      </c>
      <c r="AB320" s="5">
        <v>126.33818319592957</v>
      </c>
      <c r="AC320" s="5">
        <v>94.038994230015334</v>
      </c>
      <c r="AD320" s="5">
        <v>157.34095433721924</v>
      </c>
      <c r="AE320" s="5"/>
      <c r="AF320" s="5">
        <v>78.209239905513854</v>
      </c>
      <c r="AG320" s="5">
        <v>59.036738857774886</v>
      </c>
    </row>
    <row r="321" spans="1:33" x14ac:dyDescent="0.3">
      <c r="A321" s="2" t="s">
        <v>502</v>
      </c>
      <c r="B321" s="2" t="s">
        <v>317</v>
      </c>
      <c r="C321" s="5">
        <v>54.686040729765139</v>
      </c>
      <c r="D321" s="5">
        <v>129.26632698211429</v>
      </c>
      <c r="E321" s="5">
        <v>138.11775224929173</v>
      </c>
      <c r="F321" s="5">
        <v>105.76967502961037</v>
      </c>
      <c r="G321" s="5">
        <v>123.71893160204029</v>
      </c>
      <c r="I321" s="2" t="b">
        <v>0</v>
      </c>
      <c r="J321" s="2" t="b">
        <v>0</v>
      </c>
      <c r="K321" s="2" t="b">
        <v>0</v>
      </c>
      <c r="L321" s="2" t="b">
        <v>0</v>
      </c>
      <c r="M321" s="2" t="b">
        <v>1</v>
      </c>
      <c r="N321" s="2" t="b">
        <v>0</v>
      </c>
      <c r="O321" s="2" t="b">
        <v>1</v>
      </c>
      <c r="Q321" s="5">
        <v>43.62787143842413</v>
      </c>
      <c r="R321" s="5">
        <v>65.744210021106142</v>
      </c>
      <c r="S321" s="5">
        <v>109.14755542954555</v>
      </c>
      <c r="T321" s="5">
        <v>149.38509853468304</v>
      </c>
      <c r="U321" s="5">
        <v>97.330639960574914</v>
      </c>
      <c r="V321" s="5">
        <v>369.36325692544227</v>
      </c>
      <c r="W321" s="5">
        <v>40.499284645148755</v>
      </c>
      <c r="X321" s="5">
        <v>45.277827466001028</v>
      </c>
      <c r="Y321" s="5">
        <v>86.50298209082915</v>
      </c>
      <c r="Z321" s="5">
        <v>25.662569939923952</v>
      </c>
      <c r="AA321" s="5">
        <v>57.846045046769639</v>
      </c>
      <c r="AB321" s="5">
        <v>253.06710304091871</v>
      </c>
      <c r="AC321" s="5">
        <v>57.103093811360843</v>
      </c>
      <c r="AD321" s="5">
        <v>190.33476939271972</v>
      </c>
      <c r="AE321" s="5"/>
      <c r="AF321" s="5">
        <v>162.06244557740499</v>
      </c>
      <c r="AG321" s="5">
        <v>101.94488411007519</v>
      </c>
    </row>
    <row r="322" spans="1:33" x14ac:dyDescent="0.3">
      <c r="A322" s="2" t="s">
        <v>503</v>
      </c>
      <c r="B322" s="2" t="s">
        <v>504</v>
      </c>
      <c r="C322" s="5">
        <v>24.391432469524702</v>
      </c>
      <c r="D322" s="5">
        <v>70.362137711358102</v>
      </c>
      <c r="E322" s="5">
        <v>21.900172072800267</v>
      </c>
      <c r="F322" s="5">
        <v>26.120002683603566</v>
      </c>
      <c r="G322" s="5">
        <v>66.394314709984144</v>
      </c>
      <c r="I322" s="2" t="b">
        <v>0</v>
      </c>
      <c r="J322" s="2" t="b">
        <v>0</v>
      </c>
      <c r="K322" s="2" t="b">
        <v>0</v>
      </c>
      <c r="L322" s="2" t="b">
        <v>0</v>
      </c>
      <c r="M322" s="2" t="b">
        <v>1</v>
      </c>
      <c r="N322" s="2" t="b">
        <v>0</v>
      </c>
      <c r="O322" s="2" t="b">
        <v>1</v>
      </c>
      <c r="Q322" s="5">
        <v>21.258479535126813</v>
      </c>
      <c r="R322" s="5">
        <v>27.52438540392259</v>
      </c>
      <c r="S322" s="5">
        <v>39.026844948800161</v>
      </c>
      <c r="T322" s="5">
        <v>101.69743047391604</v>
      </c>
      <c r="U322" s="5">
        <v>30.712212243855522</v>
      </c>
      <c r="V322" s="5">
        <v>44.169215148236752</v>
      </c>
      <c r="W322" s="5">
        <v>4.9424583064534646</v>
      </c>
      <c r="X322" s="5">
        <v>7.7768025926553337</v>
      </c>
      <c r="Y322" s="5">
        <v>0</v>
      </c>
      <c r="Z322" s="5">
        <v>5.2196881614020194</v>
      </c>
      <c r="AA322" s="5">
        <v>28.103235089312786</v>
      </c>
      <c r="AB322" s="5">
        <v>71.157087483699456</v>
      </c>
      <c r="AC322" s="5">
        <v>53.3303462454708</v>
      </c>
      <c r="AD322" s="5">
        <v>79.458283174497495</v>
      </c>
      <c r="AE322" s="5"/>
      <c r="AF322" s="5">
        <v>41.753140029238473</v>
      </c>
      <c r="AG322" s="5">
        <v>43.336729619701288</v>
      </c>
    </row>
    <row r="323" spans="1:33" x14ac:dyDescent="0.3">
      <c r="A323" s="2" t="s">
        <v>505</v>
      </c>
      <c r="B323" s="2" t="s">
        <v>506</v>
      </c>
      <c r="C323" s="5">
        <v>49.069386205061377</v>
      </c>
      <c r="D323" s="5">
        <v>127.32152379494005</v>
      </c>
      <c r="E323" s="5">
        <v>47.952670165844587</v>
      </c>
      <c r="F323" s="5">
        <v>66.692405473085074</v>
      </c>
      <c r="G323" s="5">
        <v>177.6205797981452</v>
      </c>
      <c r="I323" s="2" t="b">
        <v>0</v>
      </c>
      <c r="J323" s="2" t="b">
        <v>0</v>
      </c>
      <c r="K323" s="2" t="b">
        <v>0</v>
      </c>
      <c r="L323" s="2" t="b">
        <v>0</v>
      </c>
      <c r="M323" s="2" t="b">
        <v>1</v>
      </c>
      <c r="N323" s="2" t="b">
        <v>0</v>
      </c>
      <c r="O323" s="2" t="b">
        <v>1</v>
      </c>
      <c r="Q323" s="5">
        <v>45.841958399685602</v>
      </c>
      <c r="R323" s="5">
        <v>52.296814010437146</v>
      </c>
      <c r="S323" s="5">
        <v>81.386316330467494</v>
      </c>
      <c r="T323" s="5">
        <v>173.25673125941259</v>
      </c>
      <c r="U323" s="5">
        <v>72.72141186521084</v>
      </c>
      <c r="V323" s="5">
        <v>74.752710661683295</v>
      </c>
      <c r="W323" s="5">
        <v>20.464251429280303</v>
      </c>
      <c r="X323" s="5">
        <v>23.872306707203929</v>
      </c>
      <c r="Y323" s="5">
        <v>14.318753008208921</v>
      </c>
      <c r="Z323" s="5">
        <v>29.958872290204017</v>
      </c>
      <c r="AA323" s="5">
        <v>81.799553607579711</v>
      </c>
      <c r="AB323" s="5">
        <v>140.69244298634763</v>
      </c>
      <c r="AC323" s="5">
        <v>128.86524691570642</v>
      </c>
      <c r="AD323" s="5">
        <v>226.37591268058398</v>
      </c>
      <c r="AE323" s="5"/>
      <c r="AF323" s="5">
        <v>17.884024142216479</v>
      </c>
      <c r="AG323" s="5">
        <v>40.499605837586188</v>
      </c>
    </row>
    <row r="324" spans="1:33" x14ac:dyDescent="0.3">
      <c r="A324" s="2" t="s">
        <v>507</v>
      </c>
      <c r="B324" s="2" t="s">
        <v>508</v>
      </c>
      <c r="C324" s="5">
        <v>37.37605564351864</v>
      </c>
      <c r="D324" s="5">
        <v>91.900695824522842</v>
      </c>
      <c r="E324" s="5">
        <v>33.452776259510138</v>
      </c>
      <c r="F324" s="5">
        <v>45.567468774328177</v>
      </c>
      <c r="G324" s="5">
        <v>137.12654961030009</v>
      </c>
      <c r="I324" s="2" t="b">
        <v>0</v>
      </c>
      <c r="J324" s="2" t="b">
        <v>0</v>
      </c>
      <c r="K324" s="2" t="b">
        <v>0</v>
      </c>
      <c r="L324" s="2" t="b">
        <v>0</v>
      </c>
      <c r="M324" s="2" t="b">
        <v>1</v>
      </c>
      <c r="N324" s="2" t="b">
        <v>0</v>
      </c>
      <c r="O324" s="2" t="b">
        <v>1</v>
      </c>
      <c r="Q324" s="5">
        <v>33.071141535094171</v>
      </c>
      <c r="R324" s="5">
        <v>41.68096975194311</v>
      </c>
      <c r="S324" s="5">
        <v>63.377720476040558</v>
      </c>
      <c r="T324" s="5">
        <v>120.42367117300512</v>
      </c>
      <c r="U324" s="5">
        <v>50.384086752991735</v>
      </c>
      <c r="V324" s="5">
        <v>63.623948362739888</v>
      </c>
      <c r="W324" s="5">
        <v>8.1082159145086248</v>
      </c>
      <c r="X324" s="5">
        <v>11.694854007800314</v>
      </c>
      <c r="Y324" s="5">
        <v>5.484175988764985</v>
      </c>
      <c r="Z324" s="5">
        <v>12.844526750116735</v>
      </c>
      <c r="AA324" s="5">
        <v>56.058272786220549</v>
      </c>
      <c r="AB324" s="5">
        <v>107.88289957221045</v>
      </c>
      <c r="AC324" s="5">
        <v>107.40109125783837</v>
      </c>
      <c r="AD324" s="5">
        <v>166.8520079627618</v>
      </c>
      <c r="AE324" s="5"/>
      <c r="AF324" s="5">
        <v>0</v>
      </c>
      <c r="AG324" s="5">
        <v>38.779034347754092</v>
      </c>
    </row>
    <row r="325" spans="1:33" x14ac:dyDescent="0.3">
      <c r="A325" s="2" t="s">
        <v>509</v>
      </c>
      <c r="B325" s="2" t="s">
        <v>510</v>
      </c>
      <c r="C325" s="5">
        <v>37.469495994098729</v>
      </c>
      <c r="D325" s="5">
        <v>81.372426184299314</v>
      </c>
      <c r="E325" s="5">
        <v>66.704541922779413</v>
      </c>
      <c r="F325" s="5">
        <v>64.45049350510709</v>
      </c>
      <c r="G325" s="5">
        <v>100.96137219071278</v>
      </c>
      <c r="I325" s="2" t="b">
        <v>0</v>
      </c>
      <c r="J325" s="2" t="b">
        <v>0</v>
      </c>
      <c r="K325" s="2" t="b">
        <v>0</v>
      </c>
      <c r="L325" s="2" t="b">
        <v>0</v>
      </c>
      <c r="M325" s="2" t="b">
        <v>1</v>
      </c>
      <c r="N325" s="2" t="b">
        <v>0</v>
      </c>
      <c r="O325" s="2" t="b">
        <v>1</v>
      </c>
      <c r="Q325" s="5">
        <v>31.859195916758207</v>
      </c>
      <c r="R325" s="5">
        <v>43.079796071439254</v>
      </c>
      <c r="S325" s="5">
        <v>60.061122541179074</v>
      </c>
      <c r="T325" s="5">
        <v>102.68372982741955</v>
      </c>
      <c r="U325" s="5">
        <v>60.664440570864883</v>
      </c>
      <c r="V325" s="5">
        <v>99.42789206686929</v>
      </c>
      <c r="W325" s="5">
        <v>52.293260226840651</v>
      </c>
      <c r="X325" s="5">
        <v>54.432574826542812</v>
      </c>
      <c r="Y325" s="5">
        <v>55.503275279290769</v>
      </c>
      <c r="Z325" s="5">
        <v>20.901093723341706</v>
      </c>
      <c r="AA325" s="5">
        <v>72.048712138019312</v>
      </c>
      <c r="AB325" s="5">
        <v>109.34889287977654</v>
      </c>
      <c r="AC325" s="5">
        <v>76.870688802608839</v>
      </c>
      <c r="AD325" s="5">
        <v>125.05205557881672</v>
      </c>
      <c r="AE325" s="5"/>
      <c r="AF325" s="5">
        <v>61.167537824934961</v>
      </c>
      <c r="AG325" s="5">
        <v>71.824203694672946</v>
      </c>
    </row>
    <row r="326" spans="1:33" x14ac:dyDescent="0.3">
      <c r="A326" s="2" t="s">
        <v>511</v>
      </c>
      <c r="B326" s="2" t="s">
        <v>512</v>
      </c>
      <c r="C326" s="5">
        <v>38.070830489529314</v>
      </c>
      <c r="D326" s="5">
        <v>85.387992334405652</v>
      </c>
      <c r="E326" s="5">
        <v>75.183764179636128</v>
      </c>
      <c r="F326" s="5">
        <v>75.199465085143288</v>
      </c>
      <c r="G326" s="5">
        <v>96.518696730754627</v>
      </c>
      <c r="I326" s="2" t="b">
        <v>0</v>
      </c>
      <c r="J326" s="2" t="b">
        <v>0</v>
      </c>
      <c r="K326" s="2" t="b">
        <v>0</v>
      </c>
      <c r="L326" s="2" t="b">
        <v>0</v>
      </c>
      <c r="M326" s="2" t="b">
        <v>1</v>
      </c>
      <c r="N326" s="2" t="b">
        <v>0</v>
      </c>
      <c r="O326" s="2" t="b">
        <v>1</v>
      </c>
      <c r="Q326" s="5">
        <v>39.830509648223135</v>
      </c>
      <c r="R326" s="5">
        <v>36.311151330835493</v>
      </c>
      <c r="S326" s="5">
        <v>54.591365139108831</v>
      </c>
      <c r="T326" s="5">
        <v>116.18461952970249</v>
      </c>
      <c r="U326" s="5">
        <v>65.044469996500766</v>
      </c>
      <c r="V326" s="5">
        <v>103.08420369307903</v>
      </c>
      <c r="W326" s="5">
        <v>66.54328922941562</v>
      </c>
      <c r="X326" s="5">
        <v>66.063093799549108</v>
      </c>
      <c r="Y326" s="5">
        <v>99.660715382039569</v>
      </c>
      <c r="Z326" s="5">
        <v>37.14578080838357</v>
      </c>
      <c r="AA326" s="5">
        <v>65.723492232120648</v>
      </c>
      <c r="AB326" s="5">
        <v>98.267871918029357</v>
      </c>
      <c r="AC326" s="5">
        <v>59.422223291822242</v>
      </c>
      <c r="AD326" s="5">
        <v>133.61517016968702</v>
      </c>
      <c r="AE326" s="5"/>
      <c r="AF326" s="5">
        <v>160.61361145346908</v>
      </c>
      <c r="AG326" s="5">
        <v>40.413399780034915</v>
      </c>
    </row>
    <row r="327" spans="1:33" x14ac:dyDescent="0.3">
      <c r="A327" s="2" t="s">
        <v>513</v>
      </c>
      <c r="B327" s="2" t="s">
        <v>514</v>
      </c>
      <c r="C327" s="5">
        <v>42.147254522655501</v>
      </c>
      <c r="D327" s="5">
        <v>108.84106578631949</v>
      </c>
      <c r="E327" s="5">
        <v>58.802967599826339</v>
      </c>
      <c r="F327" s="5">
        <v>53.526206867023745</v>
      </c>
      <c r="G327" s="5">
        <v>114.74130474867241</v>
      </c>
      <c r="I327" s="2" t="b">
        <v>0</v>
      </c>
      <c r="J327" s="2" t="b">
        <v>0</v>
      </c>
      <c r="K327" s="2" t="b">
        <v>0</v>
      </c>
      <c r="L327" s="2" t="b">
        <v>0</v>
      </c>
      <c r="M327" s="2" t="b">
        <v>1</v>
      </c>
      <c r="N327" s="2" t="b">
        <v>0</v>
      </c>
      <c r="O327" s="2" t="b">
        <v>1</v>
      </c>
      <c r="Q327" s="5">
        <v>42.946888281312937</v>
      </c>
      <c r="R327" s="5">
        <v>41.347620763998066</v>
      </c>
      <c r="S327" s="5">
        <v>69.872419658201792</v>
      </c>
      <c r="T327" s="5">
        <v>147.8097119144372</v>
      </c>
      <c r="U327" s="5">
        <v>60.343388634194426</v>
      </c>
      <c r="V327" s="5">
        <v>87.143701785932834</v>
      </c>
      <c r="W327" s="5">
        <v>42.625774896534089</v>
      </c>
      <c r="X327" s="5">
        <v>45.099005082643998</v>
      </c>
      <c r="Y327" s="5">
        <v>31.813419005916312</v>
      </c>
      <c r="Z327" s="5">
        <v>27.01003089586159</v>
      </c>
      <c r="AA327" s="5">
        <v>56.794476793888279</v>
      </c>
      <c r="AB327" s="5">
        <v>98.486900772428797</v>
      </c>
      <c r="AC327" s="5">
        <v>72.847039225938644</v>
      </c>
      <c r="AD327" s="5">
        <v>156.63557027140618</v>
      </c>
      <c r="AE327" s="5"/>
      <c r="AF327" s="5">
        <v>37.251320428929581</v>
      </c>
      <c r="AG327" s="5">
        <v>48.427846211531772</v>
      </c>
    </row>
    <row r="328" spans="1:33" x14ac:dyDescent="0.3">
      <c r="A328" s="2" t="s">
        <v>515</v>
      </c>
      <c r="B328" s="2" t="s">
        <v>187</v>
      </c>
      <c r="C328" s="5">
        <v>64.254920630142976</v>
      </c>
      <c r="D328" s="5">
        <v>151.6728524985698</v>
      </c>
      <c r="E328" s="5">
        <v>50.380933921138237</v>
      </c>
      <c r="F328" s="5">
        <v>65.901991043778452</v>
      </c>
      <c r="G328" s="5">
        <v>139.71182748639879</v>
      </c>
      <c r="I328" s="2" t="b">
        <v>0</v>
      </c>
      <c r="J328" s="2" t="b">
        <v>0</v>
      </c>
      <c r="K328" s="2" t="b">
        <v>0</v>
      </c>
      <c r="L328" s="2" t="b">
        <v>0</v>
      </c>
      <c r="M328" s="2" t="b">
        <v>1</v>
      </c>
      <c r="N328" s="2" t="b">
        <v>0</v>
      </c>
      <c r="O328" s="2" t="b">
        <v>1</v>
      </c>
      <c r="Q328" s="5">
        <v>63.422796638170261</v>
      </c>
      <c r="R328" s="5">
        <v>65.087044622115698</v>
      </c>
      <c r="S328" s="5">
        <v>90.701278538415195</v>
      </c>
      <c r="T328" s="5">
        <v>212.64442645872441</v>
      </c>
      <c r="U328" s="5">
        <v>67.914300798178473</v>
      </c>
      <c r="V328" s="5">
        <v>92.182425184651535</v>
      </c>
      <c r="W328" s="5">
        <v>18.013138764618596</v>
      </c>
      <c r="X328" s="5">
        <v>23.413870937104349</v>
      </c>
      <c r="Y328" s="5">
        <v>28.60496339594464</v>
      </c>
      <c r="Z328" s="5">
        <v>9.429050318835694</v>
      </c>
      <c r="AA328" s="5">
        <v>77.121799667873944</v>
      </c>
      <c r="AB328" s="5">
        <v>148.45215079245952</v>
      </c>
      <c r="AC328" s="5">
        <v>93.365721377552688</v>
      </c>
      <c r="AD328" s="5">
        <v>186.05793359524489</v>
      </c>
      <c r="AE328" s="5"/>
      <c r="AF328" s="5">
        <v>19.848557097232682</v>
      </c>
      <c r="AG328" s="5">
        <v>28.717050056764869</v>
      </c>
    </row>
    <row r="329" spans="1:33" x14ac:dyDescent="0.3">
      <c r="A329" s="2" t="s">
        <v>516</v>
      </c>
      <c r="B329" s="2" t="s">
        <v>1</v>
      </c>
      <c r="C329" s="5">
        <v>58.844260852884055</v>
      </c>
      <c r="D329" s="5">
        <v>142.7004100293957</v>
      </c>
      <c r="E329" s="5">
        <v>45.423630537393137</v>
      </c>
      <c r="F329" s="5">
        <v>62.745917992197512</v>
      </c>
      <c r="G329" s="5">
        <v>152.44212028019498</v>
      </c>
      <c r="I329" s="2" t="b">
        <v>0</v>
      </c>
      <c r="J329" s="2" t="b">
        <v>0</v>
      </c>
      <c r="K329" s="2" t="b">
        <v>0</v>
      </c>
      <c r="L329" s="2" t="b">
        <v>0</v>
      </c>
      <c r="M329" s="2" t="b">
        <v>1</v>
      </c>
      <c r="N329" s="2" t="b">
        <v>0</v>
      </c>
      <c r="O329" s="2" t="b">
        <v>1</v>
      </c>
      <c r="Q329" s="5">
        <v>52.714126795918844</v>
      </c>
      <c r="R329" s="5">
        <v>64.974394909849266</v>
      </c>
      <c r="S329" s="5">
        <v>91.724451554442439</v>
      </c>
      <c r="T329" s="5">
        <v>193.67636850434894</v>
      </c>
      <c r="U329" s="5">
        <v>71.757964283529731</v>
      </c>
      <c r="V329" s="5">
        <v>86.8443674732289</v>
      </c>
      <c r="W329" s="5">
        <v>5.282177155984634</v>
      </c>
      <c r="X329" s="5">
        <v>17.810013236829278</v>
      </c>
      <c r="Y329" s="5">
        <v>15.311659238705159</v>
      </c>
      <c r="Z329" s="5">
        <v>5.2596930706682397</v>
      </c>
      <c r="AA329" s="5">
        <v>78.110256551944047</v>
      </c>
      <c r="AB329" s="5">
        <v>152.30206310747261</v>
      </c>
      <c r="AC329" s="5">
        <v>101.07664415514601</v>
      </c>
      <c r="AD329" s="5">
        <v>203.80759640524394</v>
      </c>
      <c r="AE329" s="5"/>
      <c r="AF329" s="5">
        <v>0</v>
      </c>
      <c r="AG329" s="5">
        <v>21.653986332869987</v>
      </c>
    </row>
    <row r="330" spans="1:33" x14ac:dyDescent="0.3">
      <c r="A330" s="2" t="s">
        <v>517</v>
      </c>
      <c r="B330" s="2" t="s">
        <v>518</v>
      </c>
      <c r="C330" s="5">
        <v>68.852474906104618</v>
      </c>
      <c r="D330" s="5">
        <v>148.39405072202447</v>
      </c>
      <c r="E330" s="5">
        <v>74.863963580474149</v>
      </c>
      <c r="F330" s="5">
        <v>100.98385367695825</v>
      </c>
      <c r="G330" s="5">
        <v>239.61281148011579</v>
      </c>
      <c r="I330" s="2" t="b">
        <v>0</v>
      </c>
      <c r="J330" s="2" t="b">
        <v>0</v>
      </c>
      <c r="K330" s="2" t="b">
        <v>0</v>
      </c>
      <c r="L330" s="2" t="b">
        <v>0</v>
      </c>
      <c r="M330" s="2" t="b">
        <v>1</v>
      </c>
      <c r="N330" s="2" t="b">
        <v>0</v>
      </c>
      <c r="O330" s="2" t="b">
        <v>1</v>
      </c>
      <c r="Q330" s="5">
        <v>58.944764079589177</v>
      </c>
      <c r="R330" s="5">
        <v>78.760185732620045</v>
      </c>
      <c r="S330" s="5">
        <v>104.575562299599</v>
      </c>
      <c r="T330" s="5">
        <v>192.21253914444992</v>
      </c>
      <c r="U330" s="5">
        <v>101.91565472551437</v>
      </c>
      <c r="V330" s="5">
        <v>130.3433732551041</v>
      </c>
      <c r="W330" s="5">
        <v>43.332830561071546</v>
      </c>
      <c r="X330" s="5">
        <v>23.863995780206576</v>
      </c>
      <c r="Y330" s="5">
        <v>40.195397666157739</v>
      </c>
      <c r="Z330" s="5">
        <v>49.816766323656346</v>
      </c>
      <c r="AA330" s="5">
        <v>128.15694787564473</v>
      </c>
      <c r="AB330" s="5">
        <v>185.76630284237416</v>
      </c>
      <c r="AC330" s="5">
        <v>200.11158044831583</v>
      </c>
      <c r="AD330" s="5">
        <v>279.11404251191578</v>
      </c>
      <c r="AE330" s="5"/>
      <c r="AF330" s="5">
        <v>31.377359722571427</v>
      </c>
      <c r="AG330" s="5">
        <v>48.357688041435864</v>
      </c>
    </row>
    <row r="331" spans="1:33" x14ac:dyDescent="0.3">
      <c r="A331" s="2" t="s">
        <v>519</v>
      </c>
      <c r="B331" s="2" t="s">
        <v>520</v>
      </c>
      <c r="C331" s="5">
        <v>35.268759162065578</v>
      </c>
      <c r="D331" s="5">
        <v>91.340856533745878</v>
      </c>
      <c r="E331" s="5">
        <v>43.889548397308872</v>
      </c>
      <c r="F331" s="5">
        <v>54.048596184103673</v>
      </c>
      <c r="G331" s="5">
        <v>116.99889528331413</v>
      </c>
      <c r="I331" s="2" t="b">
        <v>0</v>
      </c>
      <c r="J331" s="2" t="b">
        <v>0</v>
      </c>
      <c r="K331" s="2" t="b">
        <v>0</v>
      </c>
      <c r="L331" s="2" t="b">
        <v>0</v>
      </c>
      <c r="M331" s="2" t="b">
        <v>1</v>
      </c>
      <c r="N331" s="2" t="b">
        <v>0</v>
      </c>
      <c r="O331" s="2" t="b">
        <v>1</v>
      </c>
      <c r="Q331" s="5">
        <v>29.370222495187342</v>
      </c>
      <c r="R331" s="5">
        <v>41.167295828943807</v>
      </c>
      <c r="S331" s="5">
        <v>52.028390249948792</v>
      </c>
      <c r="T331" s="5">
        <v>130.65332281754297</v>
      </c>
      <c r="U331" s="5">
        <v>55.710336151788773</v>
      </c>
      <c r="V331" s="5">
        <v>69.822056008405866</v>
      </c>
      <c r="W331" s="5">
        <v>23.296845726193798</v>
      </c>
      <c r="X331" s="5">
        <v>26.72895570284707</v>
      </c>
      <c r="Y331" s="5">
        <v>19.696688410353115</v>
      </c>
      <c r="Z331" s="5">
        <v>28.294140615750102</v>
      </c>
      <c r="AA331" s="5">
        <v>54.944043591707015</v>
      </c>
      <c r="AB331" s="5">
        <v>113.25951211860446</v>
      </c>
      <c r="AC331" s="5">
        <v>83.648436560444935</v>
      </c>
      <c r="AD331" s="5">
        <v>150.34935400618332</v>
      </c>
      <c r="AE331" s="5"/>
      <c r="AF331" s="5">
        <v>0</v>
      </c>
      <c r="AG331" s="5">
        <v>20.117761950360691</v>
      </c>
    </row>
    <row r="332" spans="1:33" x14ac:dyDescent="0.3">
      <c r="A332" s="2" t="s">
        <v>521</v>
      </c>
      <c r="B332" s="2" t="s">
        <v>522</v>
      </c>
      <c r="C332" s="5">
        <v>46.957127016068199</v>
      </c>
      <c r="D332" s="5">
        <v>119.48059601010726</v>
      </c>
      <c r="E332" s="5">
        <v>37.723561957956797</v>
      </c>
      <c r="F332" s="5">
        <v>39.940312149582468</v>
      </c>
      <c r="G332" s="5">
        <v>115.35315750305475</v>
      </c>
      <c r="I332" s="2" t="b">
        <v>0</v>
      </c>
      <c r="J332" s="2" t="b">
        <v>0</v>
      </c>
      <c r="K332" s="2" t="b">
        <v>0</v>
      </c>
      <c r="L332" s="2" t="b">
        <v>0</v>
      </c>
      <c r="M332" s="2" t="b">
        <v>1</v>
      </c>
      <c r="N332" s="2" t="b">
        <v>0</v>
      </c>
      <c r="O332" s="2" t="b">
        <v>1</v>
      </c>
      <c r="Q332" s="5">
        <v>40.838953982472511</v>
      </c>
      <c r="R332" s="5">
        <v>53.075300049663895</v>
      </c>
      <c r="S332" s="5">
        <v>73.901817465101118</v>
      </c>
      <c r="T332" s="5">
        <v>165.05937455511341</v>
      </c>
      <c r="U332" s="5">
        <v>45.342258601176638</v>
      </c>
      <c r="V332" s="5">
        <v>81.405713413304298</v>
      </c>
      <c r="W332" s="5">
        <v>10.110004599058934</v>
      </c>
      <c r="X332" s="5">
        <v>14.036271218287313</v>
      </c>
      <c r="Y332" s="5">
        <v>4.8269161626905621</v>
      </c>
      <c r="Z332" s="5">
        <v>8.2904462206889598</v>
      </c>
      <c r="AA332" s="5">
        <v>56.640952120921995</v>
      </c>
      <c r="AB332" s="5">
        <v>90.002934094028333</v>
      </c>
      <c r="AC332" s="5">
        <v>75.765165953098645</v>
      </c>
      <c r="AD332" s="5">
        <v>154.94114905301083</v>
      </c>
      <c r="AE332" s="5"/>
      <c r="AF332" s="5">
        <v>25.119938032931103</v>
      </c>
      <c r="AG332" s="5">
        <v>11.061133958252006</v>
      </c>
    </row>
    <row r="333" spans="1:33" x14ac:dyDescent="0.3">
      <c r="A333" s="2" t="s">
        <v>523</v>
      </c>
      <c r="B333" s="2" t="s">
        <v>1</v>
      </c>
      <c r="C333" s="5">
        <v>33.690324581759825</v>
      </c>
      <c r="D333" s="5">
        <v>85.149622163941004</v>
      </c>
      <c r="E333" s="5">
        <v>29.609710449693484</v>
      </c>
      <c r="F333" s="5">
        <v>26.231343999603766</v>
      </c>
      <c r="G333" s="5">
        <v>92.429152248007213</v>
      </c>
      <c r="I333" s="2" t="b">
        <v>0</v>
      </c>
      <c r="J333" s="2" t="b">
        <v>0</v>
      </c>
      <c r="K333" s="2" t="b">
        <v>0</v>
      </c>
      <c r="L333" s="2" t="b">
        <v>0</v>
      </c>
      <c r="M333" s="2" t="b">
        <v>1</v>
      </c>
      <c r="N333" s="2" t="b">
        <v>0</v>
      </c>
      <c r="O333" s="2" t="b">
        <v>1</v>
      </c>
      <c r="Q333" s="5">
        <v>31.481009933648384</v>
      </c>
      <c r="R333" s="5">
        <v>35.899639229871262</v>
      </c>
      <c r="S333" s="5">
        <v>44.049427934089891</v>
      </c>
      <c r="T333" s="5">
        <v>126.24981639379212</v>
      </c>
      <c r="U333" s="5">
        <v>39.710687509898378</v>
      </c>
      <c r="V333" s="5">
        <v>48.959790828968856</v>
      </c>
      <c r="W333" s="5">
        <v>2.7476346288368099</v>
      </c>
      <c r="X333" s="5">
        <v>27.020728831069889</v>
      </c>
      <c r="Y333" s="5">
        <v>0</v>
      </c>
      <c r="Z333" s="5">
        <v>2.1763151636410414</v>
      </c>
      <c r="AA333" s="5">
        <v>33.288243768015278</v>
      </c>
      <c r="AB333" s="5">
        <v>69.46081706675875</v>
      </c>
      <c r="AC333" s="5">
        <v>56.126080744488725</v>
      </c>
      <c r="AD333" s="5">
        <v>128.73222375152571</v>
      </c>
      <c r="AE333" s="5"/>
      <c r="AF333" s="5">
        <v>69.634804965706692</v>
      </c>
      <c r="AG333" s="5">
        <v>84.321853756162966</v>
      </c>
    </row>
    <row r="334" spans="1:33" x14ac:dyDescent="0.3">
      <c r="A334" s="2" t="s">
        <v>524</v>
      </c>
      <c r="B334" s="2" t="s">
        <v>1</v>
      </c>
      <c r="C334" s="5">
        <v>38.161415580050814</v>
      </c>
      <c r="D334" s="5">
        <v>109.60185501114378</v>
      </c>
      <c r="E334" s="5">
        <v>32.845966646736649</v>
      </c>
      <c r="F334" s="5">
        <v>33.532584113893641</v>
      </c>
      <c r="G334" s="5">
        <v>91.137597025437088</v>
      </c>
      <c r="I334" s="2" t="b">
        <v>0</v>
      </c>
      <c r="J334" s="2" t="b">
        <v>0</v>
      </c>
      <c r="K334" s="2" t="b">
        <v>0</v>
      </c>
      <c r="L334" s="2" t="b">
        <v>0</v>
      </c>
      <c r="M334" s="2" t="b">
        <v>1</v>
      </c>
      <c r="N334" s="2" t="b">
        <v>0</v>
      </c>
      <c r="O334" s="2" t="b">
        <v>1</v>
      </c>
      <c r="Q334" s="5">
        <v>35.031229897834137</v>
      </c>
      <c r="R334" s="5">
        <v>41.291601262267484</v>
      </c>
      <c r="S334" s="5">
        <v>66.55143957461199</v>
      </c>
      <c r="T334" s="5">
        <v>152.65227044767559</v>
      </c>
      <c r="U334" s="5">
        <v>38.221715937372913</v>
      </c>
      <c r="V334" s="5">
        <v>65.43530632324493</v>
      </c>
      <c r="W334" s="5">
        <v>5.1505926716718493</v>
      </c>
      <c r="X334" s="5">
        <v>22.5762516546569</v>
      </c>
      <c r="Y334" s="5">
        <v>2.9860460010001524</v>
      </c>
      <c r="Z334" s="5">
        <v>3.2636982560794836</v>
      </c>
      <c r="AA334" s="5">
        <v>40.221675551838757</v>
      </c>
      <c r="AB334" s="5">
        <v>87.658916646656181</v>
      </c>
      <c r="AC334" s="5">
        <v>59.792290518728606</v>
      </c>
      <c r="AD334" s="5">
        <v>122.48290353214558</v>
      </c>
      <c r="AE334" s="5"/>
      <c r="AF334" s="5">
        <v>37.295509421134717</v>
      </c>
      <c r="AG334" s="5">
        <v>71.554908574058715</v>
      </c>
    </row>
    <row r="335" spans="1:33" x14ac:dyDescent="0.3">
      <c r="A335" s="2" t="s">
        <v>525</v>
      </c>
      <c r="B335" s="2" t="s">
        <v>5</v>
      </c>
      <c r="C335" s="5">
        <v>28.159456366843827</v>
      </c>
      <c r="D335" s="5">
        <v>69.275674504641842</v>
      </c>
      <c r="E335" s="5">
        <v>20.828710328865583</v>
      </c>
      <c r="F335" s="5">
        <v>22.868321072683344</v>
      </c>
      <c r="G335" s="5">
        <v>79.840188101561992</v>
      </c>
      <c r="I335" s="2" t="b">
        <v>0</v>
      </c>
      <c r="J335" s="2" t="b">
        <v>0</v>
      </c>
      <c r="K335" s="2" t="b">
        <v>0</v>
      </c>
      <c r="L335" s="2" t="b">
        <v>0</v>
      </c>
      <c r="M335" s="2" t="b">
        <v>1</v>
      </c>
      <c r="N335" s="2" t="b">
        <v>0</v>
      </c>
      <c r="O335" s="2" t="b">
        <v>1</v>
      </c>
      <c r="Q335" s="5">
        <v>24.155873923703624</v>
      </c>
      <c r="R335" s="5">
        <v>32.16303880998403</v>
      </c>
      <c r="S335" s="5">
        <v>43.392892017870551</v>
      </c>
      <c r="T335" s="5">
        <v>95.158456991413132</v>
      </c>
      <c r="U335" s="5">
        <v>25.88782512815353</v>
      </c>
      <c r="V335" s="5">
        <v>43.241625519578626</v>
      </c>
      <c r="W335" s="5">
        <v>2.5989323357258791</v>
      </c>
      <c r="X335" s="5">
        <v>11.586458332004298</v>
      </c>
      <c r="Y335" s="5">
        <v>2.3437958834665999</v>
      </c>
      <c r="Z335" s="5">
        <v>0.73192275335860724</v>
      </c>
      <c r="AA335" s="5">
        <v>32.24236062303585</v>
      </c>
      <c r="AB335" s="5">
        <v>56.155205030872324</v>
      </c>
      <c r="AC335" s="5">
        <v>51.444623831031159</v>
      </c>
      <c r="AD335" s="5">
        <v>108.23575237209283</v>
      </c>
      <c r="AE335" s="5"/>
      <c r="AF335" s="5">
        <v>0</v>
      </c>
      <c r="AG335" s="5">
        <v>29.923766029516951</v>
      </c>
    </row>
    <row r="336" spans="1:33" x14ac:dyDescent="0.3">
      <c r="A336" s="2" t="s">
        <v>526</v>
      </c>
      <c r="B336" s="2" t="s">
        <v>317</v>
      </c>
      <c r="C336" s="5">
        <v>40.84320603851242</v>
      </c>
      <c r="D336" s="5">
        <v>125.14684470927723</v>
      </c>
      <c r="E336" s="5">
        <v>40.232485399459812</v>
      </c>
      <c r="F336" s="5">
        <v>67.214605438142854</v>
      </c>
      <c r="G336" s="5">
        <v>145.59402611560535</v>
      </c>
      <c r="I336" s="2" t="b">
        <v>0</v>
      </c>
      <c r="J336" s="2" t="b">
        <v>0</v>
      </c>
      <c r="K336" s="2" t="b">
        <v>0</v>
      </c>
      <c r="L336" s="2" t="b">
        <v>0</v>
      </c>
      <c r="M336" s="2" t="b">
        <v>1</v>
      </c>
      <c r="N336" s="2" t="b">
        <v>0</v>
      </c>
      <c r="O336" s="2" t="b">
        <v>1</v>
      </c>
      <c r="Q336" s="5">
        <v>41.618098892865255</v>
      </c>
      <c r="R336" s="5">
        <v>40.068313184159592</v>
      </c>
      <c r="S336" s="5">
        <v>91.879217220732272</v>
      </c>
      <c r="T336" s="5">
        <v>158.41447219782219</v>
      </c>
      <c r="U336" s="5">
        <v>61.180676771489971</v>
      </c>
      <c r="V336" s="5">
        <v>75.111605706012369</v>
      </c>
      <c r="W336" s="5">
        <v>6.5637938355546019</v>
      </c>
      <c r="X336" s="5">
        <v>18.073865284782304</v>
      </c>
      <c r="Y336" s="5">
        <v>46.615495904502374</v>
      </c>
      <c r="Z336" s="5">
        <v>3.1193850678854926</v>
      </c>
      <c r="AA336" s="5">
        <v>57.891954606330565</v>
      </c>
      <c r="AB336" s="5">
        <v>161.23158617385297</v>
      </c>
      <c r="AC336" s="5">
        <v>112.09881154158813</v>
      </c>
      <c r="AD336" s="5">
        <v>179.08924068962253</v>
      </c>
      <c r="AE336" s="5"/>
      <c r="AF336" s="5">
        <v>0</v>
      </c>
      <c r="AG336" s="5">
        <v>47.088827422272828</v>
      </c>
    </row>
    <row r="337" spans="1:33" x14ac:dyDescent="0.3">
      <c r="A337" s="2" t="s">
        <v>527</v>
      </c>
      <c r="B337" s="2" t="s">
        <v>528</v>
      </c>
      <c r="C337" s="5">
        <v>47.495873022727181</v>
      </c>
      <c r="D337" s="5">
        <v>106.47316376183109</v>
      </c>
      <c r="E337" s="5">
        <v>26.698591018843601</v>
      </c>
      <c r="F337" s="5">
        <v>32.40340852604124</v>
      </c>
      <c r="G337" s="5">
        <v>101.02628427412643</v>
      </c>
      <c r="I337" s="2" t="b">
        <v>0</v>
      </c>
      <c r="J337" s="2" t="b">
        <v>0</v>
      </c>
      <c r="K337" s="2" t="b">
        <v>0</v>
      </c>
      <c r="L337" s="2" t="b">
        <v>0</v>
      </c>
      <c r="M337" s="2" t="b">
        <v>1</v>
      </c>
      <c r="N337" s="2" t="b">
        <v>0</v>
      </c>
      <c r="O337" s="2" t="b">
        <v>1</v>
      </c>
      <c r="Q337" s="5">
        <v>47.209450129164331</v>
      </c>
      <c r="R337" s="5">
        <v>47.782295916290039</v>
      </c>
      <c r="S337" s="5">
        <v>69.002408074679494</v>
      </c>
      <c r="T337" s="5">
        <v>143.94391944898268</v>
      </c>
      <c r="U337" s="5">
        <v>45.587021130737647</v>
      </c>
      <c r="V337" s="5">
        <v>56.926690640346216</v>
      </c>
      <c r="W337" s="5">
        <v>0</v>
      </c>
      <c r="X337" s="5">
        <v>4.2806523042905456</v>
      </c>
      <c r="Y337" s="5">
        <v>0</v>
      </c>
      <c r="Z337" s="5">
        <v>1.7238706954104039</v>
      </c>
      <c r="AA337" s="5">
        <v>43.243180667481738</v>
      </c>
      <c r="AB337" s="5">
        <v>84.646582741272809</v>
      </c>
      <c r="AC337" s="5">
        <v>65.593422233313177</v>
      </c>
      <c r="AD337" s="5">
        <v>136.45914631493966</v>
      </c>
      <c r="AE337" s="5"/>
      <c r="AF337" s="5">
        <v>0</v>
      </c>
      <c r="AG337" s="5">
        <v>13.011386524575386</v>
      </c>
    </row>
    <row r="338" spans="1:33" x14ac:dyDescent="0.3">
      <c r="A338" s="2" t="s">
        <v>529</v>
      </c>
      <c r="B338" s="2" t="s">
        <v>530</v>
      </c>
      <c r="C338" s="5">
        <v>36.631909672726344</v>
      </c>
      <c r="D338" s="5">
        <v>92.906958946199012</v>
      </c>
      <c r="E338" s="5">
        <v>22.821335107107014</v>
      </c>
      <c r="F338" s="5">
        <v>28.553662375286429</v>
      </c>
      <c r="G338" s="5">
        <v>89.827683894663721</v>
      </c>
      <c r="I338" s="2" t="b">
        <v>0</v>
      </c>
      <c r="J338" s="2" t="b">
        <v>0</v>
      </c>
      <c r="K338" s="2" t="b">
        <v>0</v>
      </c>
      <c r="L338" s="2" t="b">
        <v>0</v>
      </c>
      <c r="M338" s="2" t="b">
        <v>1</v>
      </c>
      <c r="N338" s="2" t="b">
        <v>0</v>
      </c>
      <c r="O338" s="2" t="b">
        <v>1</v>
      </c>
      <c r="Q338" s="5">
        <v>30.937347849563555</v>
      </c>
      <c r="R338" s="5">
        <v>42.32647149588913</v>
      </c>
      <c r="S338" s="5">
        <v>50.786878409281556</v>
      </c>
      <c r="T338" s="5">
        <v>135.02703948311648</v>
      </c>
      <c r="U338" s="5">
        <v>32.959819702489078</v>
      </c>
      <c r="V338" s="5">
        <v>47.858722219760089</v>
      </c>
      <c r="W338" s="5">
        <v>1.8297301399997341</v>
      </c>
      <c r="X338" s="5">
        <v>8.6370683661791539</v>
      </c>
      <c r="Y338" s="5">
        <v>0</v>
      </c>
      <c r="Z338" s="5">
        <v>1.1594174588600947</v>
      </c>
      <c r="AA338" s="5">
        <v>41.14309095235474</v>
      </c>
      <c r="AB338" s="5">
        <v>71.912141089930884</v>
      </c>
      <c r="AC338" s="5">
        <v>59.638201663458133</v>
      </c>
      <c r="AD338" s="5">
        <v>120.01716612586931</v>
      </c>
      <c r="AE338" s="5"/>
      <c r="AF338" s="5">
        <v>46.371850209463965</v>
      </c>
      <c r="AG338" s="5">
        <v>8.7510210253781366</v>
      </c>
    </row>
    <row r="339" spans="1:33" x14ac:dyDescent="0.3">
      <c r="A339" s="2" t="s">
        <v>531</v>
      </c>
      <c r="B339" s="2" t="s">
        <v>286</v>
      </c>
      <c r="C339" s="5">
        <v>34.008319942374754</v>
      </c>
      <c r="D339" s="5">
        <v>104.32974686501288</v>
      </c>
      <c r="E339" s="5">
        <v>22.656334726008005</v>
      </c>
      <c r="F339" s="5">
        <v>35.513341990563447</v>
      </c>
      <c r="G339" s="5">
        <v>87.463387733003543</v>
      </c>
      <c r="I339" s="2" t="b">
        <v>0</v>
      </c>
      <c r="J339" s="2" t="b">
        <v>0</v>
      </c>
      <c r="K339" s="2" t="b">
        <v>0</v>
      </c>
      <c r="L339" s="2" t="b">
        <v>0</v>
      </c>
      <c r="M339" s="2" t="b">
        <v>1</v>
      </c>
      <c r="N339" s="2" t="b">
        <v>0</v>
      </c>
      <c r="O339" s="2" t="b">
        <v>1</v>
      </c>
      <c r="Q339" s="5">
        <v>28.475541347749914</v>
      </c>
      <c r="R339" s="5">
        <v>39.541098536999598</v>
      </c>
      <c r="S339" s="5">
        <v>62.430750162805261</v>
      </c>
      <c r="T339" s="5">
        <v>146.2287435672205</v>
      </c>
      <c r="U339" s="5">
        <v>38.151995065367338</v>
      </c>
      <c r="V339" s="5">
        <v>51.505101055551336</v>
      </c>
      <c r="W339" s="5">
        <v>0</v>
      </c>
      <c r="X339" s="5">
        <v>0.96824278311333778</v>
      </c>
      <c r="Y339" s="5">
        <v>9.98903483667908</v>
      </c>
      <c r="Z339" s="5">
        <v>1.5596925339427463</v>
      </c>
      <c r="AA339" s="5">
        <v>44.850360436772583</v>
      </c>
      <c r="AB339" s="5">
        <v>85.654280154859393</v>
      </c>
      <c r="AC339" s="5">
        <v>58.247421683374228</v>
      </c>
      <c r="AD339" s="5">
        <v>116.67935378263286</v>
      </c>
      <c r="AE339" s="5"/>
      <c r="AF339" s="5">
        <v>31.190589724222786</v>
      </c>
      <c r="AG339" s="5">
        <v>1.9620344759280344</v>
      </c>
    </row>
    <row r="340" spans="1:33" x14ac:dyDescent="0.3">
      <c r="A340" s="2" t="s">
        <v>532</v>
      </c>
      <c r="B340" s="2" t="s">
        <v>277</v>
      </c>
      <c r="C340" s="5">
        <v>37.609691475618746</v>
      </c>
      <c r="D340" s="5">
        <v>92.776420934845987</v>
      </c>
      <c r="E340" s="5">
        <v>23.287220709674518</v>
      </c>
      <c r="F340" s="5">
        <v>27.045963872958865</v>
      </c>
      <c r="G340" s="5">
        <v>90.623986653875392</v>
      </c>
      <c r="I340" s="2" t="b">
        <v>0</v>
      </c>
      <c r="J340" s="2" t="b">
        <v>0</v>
      </c>
      <c r="K340" s="2" t="b">
        <v>0</v>
      </c>
      <c r="L340" s="2" t="b">
        <v>0</v>
      </c>
      <c r="M340" s="2" t="b">
        <v>1</v>
      </c>
      <c r="N340" s="2" t="b">
        <v>0</v>
      </c>
      <c r="O340" s="2" t="b">
        <v>1</v>
      </c>
      <c r="Q340" s="5">
        <v>34.399215835475815</v>
      </c>
      <c r="R340" s="5">
        <v>40.82016711576167</v>
      </c>
      <c r="S340" s="5">
        <v>65.390961286193402</v>
      </c>
      <c r="T340" s="5">
        <v>120.16188058349859</v>
      </c>
      <c r="U340" s="5">
        <v>28.620721092515286</v>
      </c>
      <c r="V340" s="5">
        <v>48.20205653133663</v>
      </c>
      <c r="W340" s="5">
        <v>3.5958174925212165</v>
      </c>
      <c r="X340" s="5">
        <v>12.730287722324928</v>
      </c>
      <c r="Y340" s="5">
        <v>0</v>
      </c>
      <c r="Z340" s="5">
        <v>0</v>
      </c>
      <c r="AA340" s="5">
        <v>39.730532057588739</v>
      </c>
      <c r="AB340" s="5">
        <v>68.453323434246713</v>
      </c>
      <c r="AC340" s="5">
        <v>55.390000997020017</v>
      </c>
      <c r="AD340" s="5">
        <v>125.85797231073077</v>
      </c>
      <c r="AE340" s="5"/>
      <c r="AF340" s="5">
        <v>45.565383249299373</v>
      </c>
      <c r="AG340" s="5">
        <v>34.39531742148624</v>
      </c>
    </row>
    <row r="341" spans="1:33" x14ac:dyDescent="0.3">
      <c r="A341" s="2" t="s">
        <v>533</v>
      </c>
      <c r="B341" s="2" t="s">
        <v>42</v>
      </c>
      <c r="C341" s="5">
        <v>36.17701397931485</v>
      </c>
      <c r="D341" s="5">
        <v>89.108134372543944</v>
      </c>
      <c r="E341" s="5">
        <v>26.085528026639516</v>
      </c>
      <c r="F341" s="5">
        <v>30.178929142142131</v>
      </c>
      <c r="G341" s="5">
        <v>85.503308123809717</v>
      </c>
      <c r="I341" s="2" t="b">
        <v>0</v>
      </c>
      <c r="J341" s="2" t="b">
        <v>0</v>
      </c>
      <c r="K341" s="2" t="b">
        <v>0</v>
      </c>
      <c r="L341" s="2" t="b">
        <v>0</v>
      </c>
      <c r="M341" s="2" t="b">
        <v>1</v>
      </c>
      <c r="N341" s="2" t="b">
        <v>0</v>
      </c>
      <c r="O341" s="2" t="b">
        <v>1</v>
      </c>
      <c r="Q341" s="5">
        <v>33.375983347130131</v>
      </c>
      <c r="R341" s="5">
        <v>38.97804461149957</v>
      </c>
      <c r="S341" s="5">
        <v>52.040024505371406</v>
      </c>
      <c r="T341" s="5">
        <v>126.17624423971648</v>
      </c>
      <c r="U341" s="5">
        <v>32.352921329134595</v>
      </c>
      <c r="V341" s="5">
        <v>52.96779064277294</v>
      </c>
      <c r="W341" s="5">
        <v>7.3235030683996509</v>
      </c>
      <c r="X341" s="5">
        <v>11.697897066250873</v>
      </c>
      <c r="Y341" s="5">
        <v>0.90062138777929457</v>
      </c>
      <c r="Z341" s="5">
        <v>2.6718453855162325</v>
      </c>
      <c r="AA341" s="5">
        <v>40.007347740882359</v>
      </c>
      <c r="AB341" s="5">
        <v>77.135902054390641</v>
      </c>
      <c r="AC341" s="5">
        <v>58.957156696291435</v>
      </c>
      <c r="AD341" s="5">
        <v>112.04945955132798</v>
      </c>
      <c r="AE341" s="5"/>
      <c r="AF341" s="5">
        <v>0</v>
      </c>
      <c r="AG341" s="5">
        <v>21.227879267285783</v>
      </c>
    </row>
    <row r="342" spans="1:33" x14ac:dyDescent="0.3">
      <c r="A342" s="2" t="s">
        <v>534</v>
      </c>
      <c r="B342" s="2" t="s">
        <v>535</v>
      </c>
      <c r="C342" s="5">
        <v>77.868351610963884</v>
      </c>
      <c r="D342" s="5">
        <v>163.07668949488675</v>
      </c>
      <c r="E342" s="5">
        <v>352.65394220275982</v>
      </c>
      <c r="F342" s="5">
        <v>209.91951710857279</v>
      </c>
      <c r="G342" s="5">
        <v>478.81482898578247</v>
      </c>
      <c r="I342" s="2" t="b">
        <v>0</v>
      </c>
      <c r="J342" s="2" t="b">
        <v>0</v>
      </c>
      <c r="K342" s="2" t="b">
        <v>0</v>
      </c>
      <c r="L342" s="2" t="b">
        <v>0</v>
      </c>
      <c r="M342" s="2" t="b">
        <v>1</v>
      </c>
      <c r="N342" s="2" t="b">
        <v>0</v>
      </c>
      <c r="O342" s="2" t="b">
        <v>1</v>
      </c>
      <c r="Q342" s="5">
        <v>80.994831382687593</v>
      </c>
      <c r="R342" s="5">
        <v>74.741871839240176</v>
      </c>
      <c r="S342" s="5">
        <v>148.25591043488464</v>
      </c>
      <c r="T342" s="5">
        <v>177.89746855488889</v>
      </c>
      <c r="U342" s="5">
        <v>101.57878761589947</v>
      </c>
      <c r="V342" s="5">
        <v>520.5908034016046</v>
      </c>
      <c r="W342" s="5">
        <v>430.69172807016997</v>
      </c>
      <c r="X342" s="5">
        <v>357.75444972336533</v>
      </c>
      <c r="Y342" s="5">
        <v>446.02202061450777</v>
      </c>
      <c r="Z342" s="5">
        <v>110.1215472802367</v>
      </c>
      <c r="AA342" s="5">
        <v>194.66964955535335</v>
      </c>
      <c r="AB342" s="5">
        <v>88.864850984193382</v>
      </c>
      <c r="AC342" s="5">
        <v>367.73317383957362</v>
      </c>
      <c r="AD342" s="5">
        <v>589.89648413199131</v>
      </c>
      <c r="AE342" s="5"/>
      <c r="AF342" s="5">
        <v>156.67831117284004</v>
      </c>
      <c r="AG342" s="5">
        <v>83.226764746342667</v>
      </c>
    </row>
    <row r="343" spans="1:33" x14ac:dyDescent="0.3">
      <c r="A343" s="2" t="s">
        <v>536</v>
      </c>
      <c r="B343" s="2" t="s">
        <v>537</v>
      </c>
      <c r="C343" s="5">
        <v>45.198412524360194</v>
      </c>
      <c r="D343" s="5">
        <v>120.44627468731059</v>
      </c>
      <c r="E343" s="5">
        <v>38.689145546709554</v>
      </c>
      <c r="F343" s="5">
        <v>47.725900695590006</v>
      </c>
      <c r="G343" s="5">
        <v>134.35699075875172</v>
      </c>
      <c r="I343" s="2" t="b">
        <v>0</v>
      </c>
      <c r="J343" s="2" t="b">
        <v>0</v>
      </c>
      <c r="K343" s="2" t="b">
        <v>0</v>
      </c>
      <c r="L343" s="2" t="b">
        <v>0</v>
      </c>
      <c r="M343" s="2" t="b">
        <v>1</v>
      </c>
      <c r="N343" s="2" t="b">
        <v>0</v>
      </c>
      <c r="O343" s="2" t="b">
        <v>1</v>
      </c>
      <c r="Q343" s="5">
        <v>34.499213555927781</v>
      </c>
      <c r="R343" s="5">
        <v>55.897611492792606</v>
      </c>
      <c r="S343" s="5">
        <v>71.495131974294011</v>
      </c>
      <c r="T343" s="5">
        <v>169.39741740032719</v>
      </c>
      <c r="U343" s="5">
        <v>50.437591366904549</v>
      </c>
      <c r="V343" s="5">
        <v>72.959017005901032</v>
      </c>
      <c r="W343" s="5">
        <v>14.498379981278381</v>
      </c>
      <c r="X343" s="5">
        <v>16.861593832754224</v>
      </c>
      <c r="Y343" s="5">
        <v>12.790837290869554</v>
      </c>
      <c r="Z343" s="5">
        <v>19.572239236915685</v>
      </c>
      <c r="AA343" s="5">
        <v>53.764573227267597</v>
      </c>
      <c r="AB343" s="5">
        <v>104.7759530273072</v>
      </c>
      <c r="AC343" s="5">
        <v>100.19735952712971</v>
      </c>
      <c r="AD343" s="5">
        <v>168.51662199037375</v>
      </c>
      <c r="AE343" s="5"/>
      <c r="AF343" s="5">
        <v>0</v>
      </c>
      <c r="AG343" s="5">
        <v>22.108778728750046</v>
      </c>
    </row>
    <row r="344" spans="1:33" x14ac:dyDescent="0.3">
      <c r="A344" s="2" t="s">
        <v>538</v>
      </c>
      <c r="B344" s="2" t="s">
        <v>360</v>
      </c>
      <c r="C344" s="5">
        <v>38.932621839571269</v>
      </c>
      <c r="D344" s="5">
        <v>99.813189987735299</v>
      </c>
      <c r="E344" s="5">
        <v>34.881292738319729</v>
      </c>
      <c r="F344" s="5">
        <v>62.185871512192008</v>
      </c>
      <c r="G344" s="5">
        <v>110.72157377798339</v>
      </c>
      <c r="I344" s="2" t="b">
        <v>0</v>
      </c>
      <c r="J344" s="2" t="b">
        <v>0</v>
      </c>
      <c r="K344" s="2" t="b">
        <v>0</v>
      </c>
      <c r="L344" s="2" t="b">
        <v>0</v>
      </c>
      <c r="M344" s="2" t="b">
        <v>1</v>
      </c>
      <c r="N344" s="2" t="b">
        <v>0</v>
      </c>
      <c r="O344" s="2" t="b">
        <v>1</v>
      </c>
      <c r="Q344" s="5">
        <v>40.13173821812007</v>
      </c>
      <c r="R344" s="5">
        <v>37.733505461022474</v>
      </c>
      <c r="S344" s="5">
        <v>68.65699748362411</v>
      </c>
      <c r="T344" s="5">
        <v>130.96938249184649</v>
      </c>
      <c r="U344" s="5">
        <v>35.132242560193475</v>
      </c>
      <c r="V344" s="5">
        <v>62.426941681170483</v>
      </c>
      <c r="W344" s="5">
        <v>15.823431567854843</v>
      </c>
      <c r="X344" s="5">
        <v>26.142555144060118</v>
      </c>
      <c r="Y344" s="5">
        <v>62.074716485077147</v>
      </c>
      <c r="Z344" s="5">
        <v>32.085103555393637</v>
      </c>
      <c r="AA344" s="5">
        <v>62.163417505070811</v>
      </c>
      <c r="AB344" s="5">
        <v>92.420248503226432</v>
      </c>
      <c r="AC344" s="5">
        <v>72.299023410225956</v>
      </c>
      <c r="AD344" s="5">
        <v>149.14412414574085</v>
      </c>
      <c r="AE344" s="5"/>
      <c r="AF344" s="5">
        <v>467.8588458633418</v>
      </c>
      <c r="AG344" s="5">
        <v>441.45775708380773</v>
      </c>
    </row>
    <row r="345" spans="1:33" x14ac:dyDescent="0.3">
      <c r="A345" s="2" t="s">
        <v>539</v>
      </c>
      <c r="B345" s="2" t="s">
        <v>5</v>
      </c>
      <c r="C345" s="5">
        <v>39.572174127655266</v>
      </c>
      <c r="D345" s="5">
        <v>107.8310999625283</v>
      </c>
      <c r="E345" s="5">
        <v>37.522082071667199</v>
      </c>
      <c r="F345" s="5">
        <v>60.845687572438734</v>
      </c>
      <c r="G345" s="5">
        <v>112.08324083777916</v>
      </c>
      <c r="I345" s="2" t="b">
        <v>0</v>
      </c>
      <c r="J345" s="2" t="b">
        <v>0</v>
      </c>
      <c r="K345" s="2" t="b">
        <v>0</v>
      </c>
      <c r="L345" s="2" t="b">
        <v>0</v>
      </c>
      <c r="M345" s="2" t="b">
        <v>1</v>
      </c>
      <c r="N345" s="2" t="b">
        <v>0</v>
      </c>
      <c r="O345" s="2" t="b">
        <v>1</v>
      </c>
      <c r="Q345" s="5">
        <v>37.725758708640448</v>
      </c>
      <c r="R345" s="5">
        <v>41.418589546670084</v>
      </c>
      <c r="S345" s="5">
        <v>62.168044413511524</v>
      </c>
      <c r="T345" s="5">
        <v>153.49415551154507</v>
      </c>
      <c r="U345" s="5">
        <v>43.411525398119707</v>
      </c>
      <c r="V345" s="5">
        <v>67.762556514632735</v>
      </c>
      <c r="W345" s="5">
        <v>17.849741509637692</v>
      </c>
      <c r="X345" s="5">
        <v>21.064504864278657</v>
      </c>
      <c r="Y345" s="5">
        <v>38.231413907289721</v>
      </c>
      <c r="Z345" s="5">
        <v>35.502641563991723</v>
      </c>
      <c r="AA345" s="5">
        <v>69.777906548194778</v>
      </c>
      <c r="AB345" s="5">
        <v>99.870788270278709</v>
      </c>
      <c r="AC345" s="5">
        <v>75.491568105450938</v>
      </c>
      <c r="AD345" s="5">
        <v>148.67491357010738</v>
      </c>
      <c r="AE345" s="5"/>
      <c r="AF345" s="5">
        <v>238.75386666599312</v>
      </c>
      <c r="AG345" s="5">
        <v>292.47017511675449</v>
      </c>
    </row>
    <row r="346" spans="1:33" x14ac:dyDescent="0.3">
      <c r="A346" s="2" t="s">
        <v>540</v>
      </c>
      <c r="B346" s="2" t="s">
        <v>541</v>
      </c>
      <c r="C346" s="5">
        <v>55.415779162879332</v>
      </c>
      <c r="D346" s="5">
        <v>122.43429983863601</v>
      </c>
      <c r="E346" s="5">
        <v>65.583081452919345</v>
      </c>
      <c r="F346" s="5">
        <v>55.818397732721664</v>
      </c>
      <c r="G346" s="5">
        <v>123.87796251407573</v>
      </c>
      <c r="I346" s="2" t="b">
        <v>0</v>
      </c>
      <c r="J346" s="2" t="b">
        <v>0</v>
      </c>
      <c r="K346" s="2" t="b">
        <v>0</v>
      </c>
      <c r="L346" s="2" t="b">
        <v>0</v>
      </c>
      <c r="M346" s="2" t="b">
        <v>1</v>
      </c>
      <c r="N346" s="2" t="b">
        <v>0</v>
      </c>
      <c r="O346" s="2" t="b">
        <v>1</v>
      </c>
      <c r="Q346" s="5">
        <v>51.141691316861881</v>
      </c>
      <c r="R346" s="5">
        <v>59.689867008896783</v>
      </c>
      <c r="S346" s="5">
        <v>75.592934569565685</v>
      </c>
      <c r="T346" s="5">
        <v>169.27566510770635</v>
      </c>
      <c r="U346" s="5">
        <v>75.317687085566547</v>
      </c>
      <c r="V346" s="5">
        <v>101.19072843250983</v>
      </c>
      <c r="W346" s="5">
        <v>42.379277590428622</v>
      </c>
      <c r="X346" s="5">
        <v>43.444632703172374</v>
      </c>
      <c r="Y346" s="5">
        <v>20.846681398286776</v>
      </c>
      <c r="Z346" s="5">
        <v>33.770733995803816</v>
      </c>
      <c r="AA346" s="5">
        <v>67.711182454035949</v>
      </c>
      <c r="AB346" s="5">
        <v>100.94499308276012</v>
      </c>
      <c r="AC346" s="5">
        <v>86.009318318354062</v>
      </c>
      <c r="AD346" s="5">
        <v>161.74660670979742</v>
      </c>
      <c r="AE346" s="5"/>
      <c r="AF346" s="5">
        <v>48.820053481392186</v>
      </c>
      <c r="AG346" s="5">
        <v>20.473403227075142</v>
      </c>
    </row>
    <row r="347" spans="1:33" x14ac:dyDescent="0.3">
      <c r="A347" s="2" t="s">
        <v>542</v>
      </c>
      <c r="B347" s="2" t="s">
        <v>543</v>
      </c>
      <c r="C347" s="5">
        <v>49.040005792760624</v>
      </c>
      <c r="D347" s="5">
        <v>111.19385056231735</v>
      </c>
      <c r="E347" s="5">
        <v>57.574086429883792</v>
      </c>
      <c r="F347" s="5">
        <v>60.294180375374665</v>
      </c>
      <c r="G347" s="5">
        <v>118.75121007925159</v>
      </c>
      <c r="I347" s="2" t="b">
        <v>0</v>
      </c>
      <c r="J347" s="2" t="b">
        <v>0</v>
      </c>
      <c r="K347" s="2" t="b">
        <v>0</v>
      </c>
      <c r="L347" s="2" t="b">
        <v>0</v>
      </c>
      <c r="M347" s="2" t="b">
        <v>1</v>
      </c>
      <c r="N347" s="2" t="b">
        <v>0</v>
      </c>
      <c r="O347" s="2" t="b">
        <v>1</v>
      </c>
      <c r="Q347" s="5">
        <v>45.457787273693071</v>
      </c>
      <c r="R347" s="5">
        <v>52.62222431182817</v>
      </c>
      <c r="S347" s="5">
        <v>74.210136985976064</v>
      </c>
      <c r="T347" s="5">
        <v>148.17756413865862</v>
      </c>
      <c r="U347" s="5">
        <v>60.121236103008115</v>
      </c>
      <c r="V347" s="5">
        <v>89.073527707835837</v>
      </c>
      <c r="W347" s="5">
        <v>43.784365938346575</v>
      </c>
      <c r="X347" s="5">
        <v>37.317215970344641</v>
      </c>
      <c r="Y347" s="5">
        <v>39.486067119107894</v>
      </c>
      <c r="Z347" s="5">
        <v>31.597535805287169</v>
      </c>
      <c r="AA347" s="5">
        <v>61.297363700820604</v>
      </c>
      <c r="AB347" s="5">
        <v>108.795754876283</v>
      </c>
      <c r="AC347" s="5">
        <v>90.687550651983756</v>
      </c>
      <c r="AD347" s="5">
        <v>146.81486950651941</v>
      </c>
      <c r="AE347" s="5"/>
      <c r="AF347" s="5">
        <v>15.411820804910082</v>
      </c>
      <c r="AG347" s="5">
        <v>12.60318616302008</v>
      </c>
    </row>
    <row r="348" spans="1:33" x14ac:dyDescent="0.3">
      <c r="A348" s="2" t="s">
        <v>544</v>
      </c>
      <c r="B348" s="2" t="s">
        <v>545</v>
      </c>
      <c r="C348" s="5">
        <v>37.563652614057915</v>
      </c>
      <c r="D348" s="5">
        <v>90.497230563589355</v>
      </c>
      <c r="E348" s="5">
        <v>31.3067975806117</v>
      </c>
      <c r="F348" s="5">
        <v>42.772162173879792</v>
      </c>
      <c r="G348" s="5">
        <v>119.06950663717744</v>
      </c>
      <c r="I348" s="2" t="b">
        <v>0</v>
      </c>
      <c r="J348" s="2" t="b">
        <v>0</v>
      </c>
      <c r="K348" s="2" t="b">
        <v>0</v>
      </c>
      <c r="L348" s="2" t="b">
        <v>0</v>
      </c>
      <c r="M348" s="2" t="b">
        <v>1</v>
      </c>
      <c r="N348" s="2" t="b">
        <v>0</v>
      </c>
      <c r="O348" s="2" t="b">
        <v>1</v>
      </c>
      <c r="Q348" s="5">
        <v>33.579928327941772</v>
      </c>
      <c r="R348" s="5">
        <v>41.547376900174058</v>
      </c>
      <c r="S348" s="5">
        <v>50.294250707438778</v>
      </c>
      <c r="T348" s="5">
        <v>130.70021041973993</v>
      </c>
      <c r="U348" s="5">
        <v>39.323103144296923</v>
      </c>
      <c r="V348" s="5">
        <v>58.729798488682974</v>
      </c>
      <c r="W348" s="5">
        <v>11.226760497011943</v>
      </c>
      <c r="X348" s="5">
        <v>15.947528192454975</v>
      </c>
      <c r="Y348" s="5">
        <v>10.12463259464305</v>
      </c>
      <c r="Z348" s="5">
        <v>15.611040203988031</v>
      </c>
      <c r="AA348" s="5">
        <v>60.451049014615975</v>
      </c>
      <c r="AB348" s="5">
        <v>84.901926882272122</v>
      </c>
      <c r="AC348" s="5">
        <v>77.417899834950049</v>
      </c>
      <c r="AD348" s="5">
        <v>160.72111343940483</v>
      </c>
      <c r="AE348" s="5"/>
      <c r="AF348" s="5">
        <v>15.806995697343675</v>
      </c>
      <c r="AG348" s="5">
        <v>23.86402113707944</v>
      </c>
    </row>
    <row r="349" spans="1:33" x14ac:dyDescent="0.3">
      <c r="A349" s="2" t="s">
        <v>546</v>
      </c>
      <c r="B349" s="2" t="s">
        <v>1</v>
      </c>
      <c r="C349" s="5">
        <v>33.376156082704156</v>
      </c>
      <c r="D349" s="5">
        <v>86.388856811641347</v>
      </c>
      <c r="E349" s="5">
        <v>32.776775001518843</v>
      </c>
      <c r="F349" s="5">
        <v>43.30551560727028</v>
      </c>
      <c r="G349" s="5">
        <v>108.00004641234771</v>
      </c>
      <c r="I349" s="2" t="b">
        <v>0</v>
      </c>
      <c r="J349" s="2" t="b">
        <v>0</v>
      </c>
      <c r="K349" s="2" t="b">
        <v>0</v>
      </c>
      <c r="L349" s="2" t="b">
        <v>0</v>
      </c>
      <c r="M349" s="2" t="b">
        <v>1</v>
      </c>
      <c r="N349" s="2" t="b">
        <v>0</v>
      </c>
      <c r="O349" s="2" t="b">
        <v>1</v>
      </c>
      <c r="Q349" s="5">
        <v>29.185541582945799</v>
      </c>
      <c r="R349" s="5">
        <v>37.566770582462517</v>
      </c>
      <c r="S349" s="5">
        <v>45.379072271884212</v>
      </c>
      <c r="T349" s="5">
        <v>127.39864135139847</v>
      </c>
      <c r="U349" s="5">
        <v>40.619607793733131</v>
      </c>
      <c r="V349" s="5">
        <v>61.539715571546679</v>
      </c>
      <c r="W349" s="5">
        <v>12.120384823929273</v>
      </c>
      <c r="X349" s="5">
        <v>16.827391816866282</v>
      </c>
      <c r="Y349" s="5">
        <v>26.040380470790982</v>
      </c>
      <c r="Z349" s="5">
        <v>16.715601363772606</v>
      </c>
      <c r="AA349" s="5">
        <v>52.240962750858515</v>
      </c>
      <c r="AB349" s="5">
        <v>78.225117843659007</v>
      </c>
      <c r="AC349" s="5">
        <v>70.988334611123349</v>
      </c>
      <c r="AD349" s="5">
        <v>145.01175821357208</v>
      </c>
      <c r="AE349" s="5"/>
      <c r="AF349" s="5">
        <v>0</v>
      </c>
      <c r="AG349" s="5">
        <v>32.962179195590977</v>
      </c>
    </row>
    <row r="350" spans="1:33" x14ac:dyDescent="0.3">
      <c r="A350" s="2" t="s">
        <v>547</v>
      </c>
      <c r="B350" s="2" t="s">
        <v>11</v>
      </c>
      <c r="C350" s="5">
        <v>37.472190919509856</v>
      </c>
      <c r="D350" s="5">
        <v>103.83251775267168</v>
      </c>
      <c r="E350" s="5">
        <v>68.548241000140195</v>
      </c>
      <c r="F350" s="5">
        <v>58.911998895432703</v>
      </c>
      <c r="G350" s="5">
        <v>136.61507648800585</v>
      </c>
      <c r="I350" s="2" t="b">
        <v>0</v>
      </c>
      <c r="J350" s="2" t="b">
        <v>0</v>
      </c>
      <c r="K350" s="2" t="b">
        <v>0</v>
      </c>
      <c r="L350" s="2" t="b">
        <v>0</v>
      </c>
      <c r="M350" s="2" t="b">
        <v>1</v>
      </c>
      <c r="N350" s="2" t="b">
        <v>0</v>
      </c>
      <c r="O350" s="2" t="b">
        <v>1</v>
      </c>
      <c r="Q350" s="5">
        <v>33.313389269033379</v>
      </c>
      <c r="R350" s="5">
        <v>41.63099256998634</v>
      </c>
      <c r="S350" s="5">
        <v>64.066305311634011</v>
      </c>
      <c r="T350" s="5">
        <v>143.59873019370934</v>
      </c>
      <c r="U350" s="5">
        <v>54.627900381365954</v>
      </c>
      <c r="V350" s="5">
        <v>107.64195580314865</v>
      </c>
      <c r="W350" s="5">
        <v>51.07009376368562</v>
      </c>
      <c r="X350" s="5">
        <v>60.853014052360564</v>
      </c>
      <c r="Y350" s="5">
        <v>38.231413907289721</v>
      </c>
      <c r="Z350" s="5">
        <v>24.506248159215527</v>
      </c>
      <c r="AA350" s="5">
        <v>62.281106671116007</v>
      </c>
      <c r="AB350" s="5">
        <v>110.62922684410955</v>
      </c>
      <c r="AC350" s="5">
        <v>95.858794691085805</v>
      </c>
      <c r="AD350" s="5">
        <v>177.37135828492589</v>
      </c>
      <c r="AE350" s="5"/>
      <c r="AF350" s="5">
        <v>25.13198596484138</v>
      </c>
      <c r="AG350" s="5">
        <v>20.551958251447612</v>
      </c>
    </row>
    <row r="351" spans="1:33" x14ac:dyDescent="0.3">
      <c r="A351" s="2" t="s">
        <v>548</v>
      </c>
      <c r="B351" s="2" t="s">
        <v>510</v>
      </c>
      <c r="C351" s="5">
        <v>25.161848518821863</v>
      </c>
      <c r="D351" s="5">
        <v>85.095823903861202</v>
      </c>
      <c r="E351" s="5">
        <v>39.515977594643431</v>
      </c>
      <c r="F351" s="5">
        <v>41.531881057148141</v>
      </c>
      <c r="G351" s="5">
        <v>100.06634532386826</v>
      </c>
      <c r="I351" s="2" t="b">
        <v>0</v>
      </c>
      <c r="J351" s="2" t="b">
        <v>0</v>
      </c>
      <c r="K351" s="2" t="b">
        <v>0</v>
      </c>
      <c r="L351" s="2" t="b">
        <v>0</v>
      </c>
      <c r="M351" s="2" t="b">
        <v>1</v>
      </c>
      <c r="N351" s="2" t="b">
        <v>0</v>
      </c>
      <c r="O351" s="2" t="b">
        <v>1</v>
      </c>
      <c r="Q351" s="5">
        <v>25.817593280325401</v>
      </c>
      <c r="R351" s="5">
        <v>24.506103757318328</v>
      </c>
      <c r="S351" s="5">
        <v>46.540217661824251</v>
      </c>
      <c r="T351" s="5">
        <v>123.65143014589816</v>
      </c>
      <c r="U351" s="5">
        <v>43.136493512642659</v>
      </c>
      <c r="V351" s="5">
        <v>62.523731864372344</v>
      </c>
      <c r="W351" s="5">
        <v>19.613549959206637</v>
      </c>
      <c r="X351" s="5">
        <v>32.790135042352084</v>
      </c>
      <c r="Y351" s="5">
        <v>9.9495524855459614</v>
      </c>
      <c r="Z351" s="5">
        <v>9.3211664479107998</v>
      </c>
      <c r="AA351" s="5">
        <v>48.158220675865138</v>
      </c>
      <c r="AB351" s="5">
        <v>98.698584619270662</v>
      </c>
      <c r="AC351" s="5">
        <v>68.598947216335731</v>
      </c>
      <c r="AD351" s="5">
        <v>131.53374343140081</v>
      </c>
      <c r="AE351" s="5"/>
      <c r="AF351" s="5">
        <v>20.711537840590626</v>
      </c>
      <c r="AG351" s="5">
        <v>15.634235191584654</v>
      </c>
    </row>
    <row r="352" spans="1:33" x14ac:dyDescent="0.3">
      <c r="A352" s="2" t="s">
        <v>549</v>
      </c>
      <c r="B352" s="2" t="s">
        <v>5</v>
      </c>
      <c r="C352" s="5">
        <v>59.909339765169733</v>
      </c>
      <c r="D352" s="5">
        <v>152.4672790482166</v>
      </c>
      <c r="E352" s="5">
        <v>46.001624886656742</v>
      </c>
      <c r="F352" s="5">
        <v>60.324076716286264</v>
      </c>
      <c r="G352" s="5">
        <v>122.10674719026002</v>
      </c>
      <c r="I352" s="2" t="b">
        <v>0</v>
      </c>
      <c r="J352" s="2" t="b">
        <v>0</v>
      </c>
      <c r="K352" s="2" t="b">
        <v>0</v>
      </c>
      <c r="L352" s="2" t="b">
        <v>0</v>
      </c>
      <c r="M352" s="2" t="b">
        <v>1</v>
      </c>
      <c r="N352" s="2" t="b">
        <v>0</v>
      </c>
      <c r="O352" s="2" t="b">
        <v>1</v>
      </c>
      <c r="Q352" s="5">
        <v>46.258832489304289</v>
      </c>
      <c r="R352" s="5">
        <v>73.559847041035184</v>
      </c>
      <c r="S352" s="5">
        <v>97.828805819554134</v>
      </c>
      <c r="T352" s="5">
        <v>207.10575227687903</v>
      </c>
      <c r="U352" s="5">
        <v>57.254207894706092</v>
      </c>
      <c r="V352" s="5">
        <v>108.4662509517331</v>
      </c>
      <c r="W352" s="5">
        <v>8.1769296086993766</v>
      </c>
      <c r="X352" s="5">
        <v>10.109111091488407</v>
      </c>
      <c r="Y352" s="5">
        <v>9.4811178110852286</v>
      </c>
      <c r="Z352" s="5">
        <v>14.803861339117592</v>
      </c>
      <c r="AA352" s="5">
        <v>70.194938440531203</v>
      </c>
      <c r="AB352" s="5">
        <v>146.81638927441102</v>
      </c>
      <c r="AC352" s="5">
        <v>98.053862405270849</v>
      </c>
      <c r="AD352" s="5">
        <v>146.1596319752492</v>
      </c>
      <c r="AE352" s="5"/>
      <c r="AF352" s="5">
        <v>29.604627534855528</v>
      </c>
      <c r="AG352" s="5">
        <v>22.347240132604053</v>
      </c>
    </row>
    <row r="353" spans="1:33" x14ac:dyDescent="0.3">
      <c r="A353" s="2" t="s">
        <v>550</v>
      </c>
      <c r="B353" s="2" t="s">
        <v>5</v>
      </c>
      <c r="C353" s="5">
        <v>32.633828624874688</v>
      </c>
      <c r="D353" s="5">
        <v>79.751672312106948</v>
      </c>
      <c r="E353" s="5">
        <v>38.179438054675749</v>
      </c>
      <c r="F353" s="5">
        <v>49.744332593401175</v>
      </c>
      <c r="G353" s="5">
        <v>97.586615095222527</v>
      </c>
      <c r="I353" s="2" t="b">
        <v>0</v>
      </c>
      <c r="J353" s="2" t="b">
        <v>0</v>
      </c>
      <c r="K353" s="2" t="b">
        <v>0</v>
      </c>
      <c r="L353" s="2" t="b">
        <v>0</v>
      </c>
      <c r="M353" s="2" t="b">
        <v>1</v>
      </c>
      <c r="N353" s="2" t="b">
        <v>0</v>
      </c>
      <c r="O353" s="2" t="b">
        <v>1</v>
      </c>
      <c r="Q353" s="5">
        <v>28.943160436433793</v>
      </c>
      <c r="R353" s="5">
        <v>36.324496813315584</v>
      </c>
      <c r="S353" s="5">
        <v>51.141068185092116</v>
      </c>
      <c r="T353" s="5">
        <v>108.36227643912179</v>
      </c>
      <c r="U353" s="5">
        <v>43.794273108742345</v>
      </c>
      <c r="V353" s="5">
        <v>86.589334218391784</v>
      </c>
      <c r="W353" s="5">
        <v>10.454132316740054</v>
      </c>
      <c r="X353" s="5">
        <v>11.880012574828818</v>
      </c>
      <c r="Y353" s="5">
        <v>14.141779656422068</v>
      </c>
      <c r="Z353" s="5">
        <v>14.720693578785472</v>
      </c>
      <c r="AA353" s="5">
        <v>70.250911207682037</v>
      </c>
      <c r="AB353" s="5">
        <v>99.863945930715118</v>
      </c>
      <c r="AC353" s="5">
        <v>74.164514443575499</v>
      </c>
      <c r="AD353" s="5">
        <v>121.00871574686956</v>
      </c>
      <c r="AE353" s="5"/>
      <c r="AF353" s="5">
        <v>0</v>
      </c>
      <c r="AG353" s="5">
        <v>9.259039099885106</v>
      </c>
    </row>
    <row r="354" spans="1:33" x14ac:dyDescent="0.3">
      <c r="A354" s="2" t="s">
        <v>551</v>
      </c>
      <c r="B354" s="2" t="s">
        <v>42</v>
      </c>
      <c r="C354" s="5">
        <v>53.154703248229758</v>
      </c>
      <c r="D354" s="5">
        <v>157.62859870308364</v>
      </c>
      <c r="E354" s="5">
        <v>37.21719960599718</v>
      </c>
      <c r="F354" s="5">
        <v>54.123557905821151</v>
      </c>
      <c r="G354" s="5">
        <v>119.23924734091199</v>
      </c>
      <c r="I354" s="2" t="b">
        <v>0</v>
      </c>
      <c r="J354" s="2" t="b">
        <v>0</v>
      </c>
      <c r="K354" s="2" t="b">
        <v>0</v>
      </c>
      <c r="L354" s="2" t="b">
        <v>0</v>
      </c>
      <c r="M354" s="2" t="b">
        <v>1</v>
      </c>
      <c r="N354" s="2" t="b">
        <v>0</v>
      </c>
      <c r="O354" s="2" t="b">
        <v>1</v>
      </c>
      <c r="Q354" s="5">
        <v>45.74813924101219</v>
      </c>
      <c r="R354" s="5">
        <v>60.561267255447326</v>
      </c>
      <c r="S354" s="5">
        <v>85.135293467008523</v>
      </c>
      <c r="T354" s="5">
        <v>230.12190393915878</v>
      </c>
      <c r="U354" s="5">
        <v>53.272684671426894</v>
      </c>
      <c r="V354" s="5">
        <v>87.136015430813472</v>
      </c>
      <c r="W354" s="5">
        <v>4.7349505149611435</v>
      </c>
      <c r="X354" s="5">
        <v>3.7251478067871924</v>
      </c>
      <c r="Y354" s="5">
        <v>2.7450782757286025</v>
      </c>
      <c r="Z354" s="5">
        <v>3.4289423646985568</v>
      </c>
      <c r="AA354" s="5">
        <v>61.888689665554629</v>
      </c>
      <c r="AB354" s="5">
        <v>148.43152131730281</v>
      </c>
      <c r="AC354" s="5">
        <v>84.866904471988136</v>
      </c>
      <c r="AD354" s="5">
        <v>153.61159020983584</v>
      </c>
      <c r="AE354" s="5"/>
      <c r="AF354" s="5">
        <v>17.142919543084279</v>
      </c>
      <c r="AG354" s="5">
        <v>37.74295327739425</v>
      </c>
    </row>
    <row r="355" spans="1:33" x14ac:dyDescent="0.3">
      <c r="A355" s="2" t="s">
        <v>552</v>
      </c>
      <c r="B355" s="2" t="s">
        <v>246</v>
      </c>
      <c r="C355" s="5">
        <v>36.773932535981999</v>
      </c>
      <c r="D355" s="5">
        <v>90.873270172093726</v>
      </c>
      <c r="E355" s="5">
        <v>31.264292934929969</v>
      </c>
      <c r="F355" s="5">
        <v>45.673074521529458</v>
      </c>
      <c r="G355" s="5">
        <v>105.39259801244509</v>
      </c>
      <c r="I355" s="2" t="b">
        <v>0</v>
      </c>
      <c r="J355" s="2" t="b">
        <v>0</v>
      </c>
      <c r="K355" s="2" t="b">
        <v>0</v>
      </c>
      <c r="L355" s="2" t="b">
        <v>0</v>
      </c>
      <c r="M355" s="2" t="b">
        <v>1</v>
      </c>
      <c r="N355" s="2" t="b">
        <v>0</v>
      </c>
      <c r="O355" s="2" t="b">
        <v>1</v>
      </c>
      <c r="Q355" s="5">
        <v>34.976161208774705</v>
      </c>
      <c r="R355" s="5">
        <v>38.571703863189285</v>
      </c>
      <c r="S355" s="5">
        <v>51.069341581746968</v>
      </c>
      <c r="T355" s="5">
        <v>130.6771987624405</v>
      </c>
      <c r="U355" s="5">
        <v>31.931922635355402</v>
      </c>
      <c r="V355" s="5">
        <v>68.535013501338469</v>
      </c>
      <c r="W355" s="5">
        <v>8.098874651934306</v>
      </c>
      <c r="X355" s="5">
        <v>16.491360951091689</v>
      </c>
      <c r="Y355" s="5">
        <v>3.8667231625854508</v>
      </c>
      <c r="Z355" s="5">
        <v>4.2262636403609903</v>
      </c>
      <c r="AA355" s="5">
        <v>51.530201352887644</v>
      </c>
      <c r="AB355" s="5">
        <v>123.06910993028374</v>
      </c>
      <c r="AC355" s="5">
        <v>74.236214853917005</v>
      </c>
      <c r="AD355" s="5">
        <v>136.54898117097318</v>
      </c>
      <c r="AE355" s="5"/>
      <c r="AF355" s="5">
        <v>48.295106669764316</v>
      </c>
      <c r="AG355" s="5">
        <v>85.063688246686397</v>
      </c>
    </row>
    <row r="356" spans="1:33" x14ac:dyDescent="0.3">
      <c r="A356" s="2" t="s">
        <v>553</v>
      </c>
      <c r="B356" s="2" t="s">
        <v>19</v>
      </c>
      <c r="C356" s="5">
        <v>33.699113757279328</v>
      </c>
      <c r="D356" s="5">
        <v>83.977490204759121</v>
      </c>
      <c r="E356" s="5">
        <v>45.434203133933408</v>
      </c>
      <c r="F356" s="5">
        <v>46.907031004317503</v>
      </c>
      <c r="G356" s="5">
        <v>105.30600477123335</v>
      </c>
      <c r="I356" s="2" t="b">
        <v>0</v>
      </c>
      <c r="J356" s="2" t="b">
        <v>0</v>
      </c>
      <c r="K356" s="2" t="b">
        <v>0</v>
      </c>
      <c r="L356" s="2" t="b">
        <v>0</v>
      </c>
      <c r="M356" s="2" t="b">
        <v>1</v>
      </c>
      <c r="N356" s="2" t="b">
        <v>0</v>
      </c>
      <c r="O356" s="2" t="b">
        <v>1</v>
      </c>
      <c r="Q356" s="5">
        <v>27.445675064381685</v>
      </c>
      <c r="R356" s="5">
        <v>39.952552450176967</v>
      </c>
      <c r="S356" s="5">
        <v>55.731399613970886</v>
      </c>
      <c r="T356" s="5">
        <v>112.22358079554735</v>
      </c>
      <c r="U356" s="5">
        <v>52.299954791278246</v>
      </c>
      <c r="V356" s="5">
        <v>70.665859115298503</v>
      </c>
      <c r="W356" s="5">
        <v>20.725296526106774</v>
      </c>
      <c r="X356" s="5">
        <v>38.045702103050104</v>
      </c>
      <c r="Y356" s="5">
        <v>20.025750030573814</v>
      </c>
      <c r="Z356" s="5">
        <v>14.383417544522128</v>
      </c>
      <c r="AA356" s="5">
        <v>45.340018055921831</v>
      </c>
      <c r="AB356" s="5">
        <v>107.87893838625222</v>
      </c>
      <c r="AC356" s="5">
        <v>77.334488265529146</v>
      </c>
      <c r="AD356" s="5">
        <v>133.27752127693756</v>
      </c>
      <c r="AE356" s="5"/>
      <c r="AF356" s="5">
        <v>75.036072653977484</v>
      </c>
      <c r="AG356" s="5">
        <v>36.187595298262174</v>
      </c>
    </row>
    <row r="357" spans="1:33" x14ac:dyDescent="0.3">
      <c r="A357" s="2" t="s">
        <v>554</v>
      </c>
      <c r="B357" s="2" t="s">
        <v>555</v>
      </c>
      <c r="C357" s="5">
        <v>31.923037530182071</v>
      </c>
      <c r="D357" s="5">
        <v>81.611536015482159</v>
      </c>
      <c r="E357" s="5">
        <v>65.473309997356864</v>
      </c>
      <c r="F357" s="5">
        <v>45.267009479482567</v>
      </c>
      <c r="G357" s="5">
        <v>86.934304264065915</v>
      </c>
      <c r="I357" s="2" t="b">
        <v>0</v>
      </c>
      <c r="J357" s="2" t="b">
        <v>0</v>
      </c>
      <c r="K357" s="2" t="b">
        <v>0</v>
      </c>
      <c r="L357" s="2" t="b">
        <v>0</v>
      </c>
      <c r="M357" s="2" t="b">
        <v>1</v>
      </c>
      <c r="N357" s="2" t="b">
        <v>0</v>
      </c>
      <c r="O357" s="2" t="b">
        <v>1</v>
      </c>
      <c r="Q357" s="5">
        <v>27.558843134250679</v>
      </c>
      <c r="R357" s="5">
        <v>36.287231926113463</v>
      </c>
      <c r="S357" s="5">
        <v>57.537374931858096</v>
      </c>
      <c r="T357" s="5">
        <v>105.68569709910622</v>
      </c>
      <c r="U357" s="5">
        <v>77.076205770824259</v>
      </c>
      <c r="V357" s="5">
        <v>94.700183053131013</v>
      </c>
      <c r="W357" s="5">
        <v>32.790053786426952</v>
      </c>
      <c r="X357" s="5">
        <v>57.326797379045196</v>
      </c>
      <c r="Y357" s="5">
        <v>14.785531740635115</v>
      </c>
      <c r="Z357" s="5">
        <v>24.817662698683701</v>
      </c>
      <c r="AA357" s="5">
        <v>44.139917947896912</v>
      </c>
      <c r="AB357" s="5">
        <v>97.324925530714552</v>
      </c>
      <c r="AC357" s="5">
        <v>61.40888509948622</v>
      </c>
      <c r="AD357" s="5">
        <v>112.45972342864562</v>
      </c>
      <c r="AE357" s="5"/>
      <c r="AF357" s="5">
        <v>0</v>
      </c>
      <c r="AG357" s="5">
        <v>33.397802709189101</v>
      </c>
    </row>
    <row r="358" spans="1:33" x14ac:dyDescent="0.3">
      <c r="A358" s="2" t="s">
        <v>556</v>
      </c>
      <c r="B358" s="2" t="s">
        <v>69</v>
      </c>
      <c r="C358" s="5">
        <v>80.587375145487925</v>
      </c>
      <c r="D358" s="5">
        <v>175.71608240797758</v>
      </c>
      <c r="E358" s="5">
        <v>90.435467709410105</v>
      </c>
      <c r="F358" s="5">
        <v>88.07392333828605</v>
      </c>
      <c r="G358" s="5">
        <v>176.23959517636746</v>
      </c>
      <c r="I358" s="2" t="b">
        <v>0</v>
      </c>
      <c r="J358" s="2" t="b">
        <v>0</v>
      </c>
      <c r="K358" s="2" t="b">
        <v>0</v>
      </c>
      <c r="L358" s="2" t="b">
        <v>0</v>
      </c>
      <c r="M358" s="2" t="b">
        <v>1</v>
      </c>
      <c r="N358" s="2" t="b">
        <v>0</v>
      </c>
      <c r="O358" s="2" t="b">
        <v>1</v>
      </c>
      <c r="Q358" s="5">
        <v>74.305998428152137</v>
      </c>
      <c r="R358" s="5">
        <v>86.868751862823729</v>
      </c>
      <c r="S358" s="5">
        <v>118.29222690499604</v>
      </c>
      <c r="T358" s="5">
        <v>233.13993791095913</v>
      </c>
      <c r="U358" s="5">
        <v>84.672047260456623</v>
      </c>
      <c r="V358" s="5">
        <v>138.66757976494591</v>
      </c>
      <c r="W358" s="5">
        <v>69.582525997105265</v>
      </c>
      <c r="X358" s="5">
        <v>68.81971781513262</v>
      </c>
      <c r="Y358" s="5">
        <v>40.340332994280899</v>
      </c>
      <c r="Z358" s="5">
        <v>46.190894274458259</v>
      </c>
      <c r="AA358" s="5">
        <v>98.913028950165398</v>
      </c>
      <c r="AB358" s="5">
        <v>166.85143713423966</v>
      </c>
      <c r="AC358" s="5">
        <v>146.46394494404331</v>
      </c>
      <c r="AD358" s="5">
        <v>206.01524540869164</v>
      </c>
      <c r="AE358" s="5"/>
      <c r="AF358" s="5">
        <v>201.53919514113184</v>
      </c>
      <c r="AG358" s="5">
        <v>91.913768910782537</v>
      </c>
    </row>
    <row r="359" spans="1:33" x14ac:dyDescent="0.3">
      <c r="A359" s="2" t="s">
        <v>557</v>
      </c>
      <c r="B359" s="2" t="s">
        <v>1</v>
      </c>
      <c r="C359" s="5">
        <v>60.631258921010115</v>
      </c>
      <c r="D359" s="5">
        <v>132.82454068232235</v>
      </c>
      <c r="E359" s="5">
        <v>80.028344964663518</v>
      </c>
      <c r="F359" s="5">
        <v>65.707840744066544</v>
      </c>
      <c r="G359" s="5">
        <v>147.36872993614381</v>
      </c>
      <c r="I359" s="2" t="b">
        <v>0</v>
      </c>
      <c r="J359" s="2" t="b">
        <v>0</v>
      </c>
      <c r="K359" s="2" t="b">
        <v>0</v>
      </c>
      <c r="L359" s="2" t="b">
        <v>0</v>
      </c>
      <c r="M359" s="2" t="b">
        <v>1</v>
      </c>
      <c r="N359" s="2" t="b">
        <v>0</v>
      </c>
      <c r="O359" s="2" t="b">
        <v>1</v>
      </c>
      <c r="Q359" s="5">
        <v>53.884485934972915</v>
      </c>
      <c r="R359" s="5">
        <v>67.378031907047315</v>
      </c>
      <c r="S359" s="5">
        <v>103.54081017567137</v>
      </c>
      <c r="T359" s="5">
        <v>162.10827118897333</v>
      </c>
      <c r="U359" s="5">
        <v>67.126888615011183</v>
      </c>
      <c r="V359" s="5">
        <v>166.58681122654886</v>
      </c>
      <c r="W359" s="5">
        <v>42.828754776993776</v>
      </c>
      <c r="X359" s="5">
        <v>43.570925240100195</v>
      </c>
      <c r="Y359" s="5">
        <v>44.950656765055861</v>
      </c>
      <c r="Z359" s="5">
        <v>39.772159615540033</v>
      </c>
      <c r="AA359" s="5">
        <v>74.718791961687089</v>
      </c>
      <c r="AB359" s="5">
        <v>103.38975463398322</v>
      </c>
      <c r="AC359" s="5">
        <v>116.05524018423242</v>
      </c>
      <c r="AD359" s="5">
        <v>178.6822196880552</v>
      </c>
      <c r="AE359" s="5"/>
      <c r="AF359" s="5">
        <v>37.428707669067343</v>
      </c>
      <c r="AG359" s="5">
        <v>37.671061937818259</v>
      </c>
    </row>
    <row r="360" spans="1:33" x14ac:dyDescent="0.3">
      <c r="A360" s="2" t="s">
        <v>558</v>
      </c>
      <c r="B360" s="2" t="s">
        <v>1</v>
      </c>
      <c r="C360" s="5">
        <v>55.80913533119039</v>
      </c>
      <c r="D360" s="5">
        <v>121.20446876963821</v>
      </c>
      <c r="E360" s="5">
        <v>58.933609760958547</v>
      </c>
      <c r="F360" s="5">
        <v>46.108868196348453</v>
      </c>
      <c r="G360" s="5">
        <v>120.89594420892733</v>
      </c>
      <c r="I360" s="2" t="b">
        <v>0</v>
      </c>
      <c r="J360" s="2" t="b">
        <v>0</v>
      </c>
      <c r="K360" s="2" t="b">
        <v>0</v>
      </c>
      <c r="L360" s="2" t="b">
        <v>0</v>
      </c>
      <c r="M360" s="2" t="b">
        <v>1</v>
      </c>
      <c r="N360" s="2" t="b">
        <v>0</v>
      </c>
      <c r="O360" s="2" t="b">
        <v>1</v>
      </c>
      <c r="Q360" s="5">
        <v>52.57023018046138</v>
      </c>
      <c r="R360" s="5">
        <v>59.048040481919401</v>
      </c>
      <c r="S360" s="5">
        <v>88.798454513133748</v>
      </c>
      <c r="T360" s="5">
        <v>153.61048302614267</v>
      </c>
      <c r="U360" s="5">
        <v>65.992640113067836</v>
      </c>
      <c r="V360" s="5">
        <v>78.743375652237134</v>
      </c>
      <c r="W360" s="5">
        <v>43.926927976403874</v>
      </c>
      <c r="X360" s="5">
        <v>47.071495302125342</v>
      </c>
      <c r="Y360" s="5">
        <v>21.514844263616482</v>
      </c>
      <c r="Z360" s="5">
        <v>18.716310407312957</v>
      </c>
      <c r="AA360" s="5">
        <v>54.906824233561196</v>
      </c>
      <c r="AB360" s="5">
        <v>89.29749388090319</v>
      </c>
      <c r="AC360" s="5">
        <v>101.10873197868733</v>
      </c>
      <c r="AD360" s="5">
        <v>140.68315643916733</v>
      </c>
      <c r="AE360" s="5"/>
      <c r="AF360" s="5">
        <v>0</v>
      </c>
      <c r="AG360" s="5">
        <v>30.185145783508222</v>
      </c>
    </row>
    <row r="361" spans="1:33" x14ac:dyDescent="0.3">
      <c r="A361" s="2" t="s">
        <v>559</v>
      </c>
      <c r="B361" s="2" t="s">
        <v>560</v>
      </c>
      <c r="C361" s="5">
        <v>95.508404017837847</v>
      </c>
      <c r="D361" s="5">
        <v>200.59326936733032</v>
      </c>
      <c r="E361" s="5">
        <v>73.643518858409479</v>
      </c>
      <c r="F361" s="5">
        <v>73.698706810457281</v>
      </c>
      <c r="G361" s="5">
        <v>193.42963374619904</v>
      </c>
      <c r="I361" s="2" t="b">
        <v>0</v>
      </c>
      <c r="J361" s="2" t="b">
        <v>0</v>
      </c>
      <c r="K361" s="2" t="b">
        <v>0</v>
      </c>
      <c r="L361" s="2" t="b">
        <v>0</v>
      </c>
      <c r="M361" s="2" t="b">
        <v>1</v>
      </c>
      <c r="N361" s="2" t="b">
        <v>0</v>
      </c>
      <c r="O361" s="2" t="b">
        <v>1</v>
      </c>
      <c r="Q361" s="5">
        <v>91.440339768438875</v>
      </c>
      <c r="R361" s="5">
        <v>99.576468267236805</v>
      </c>
      <c r="S361" s="5">
        <v>140.92430053902527</v>
      </c>
      <c r="T361" s="5">
        <v>260.26223819563535</v>
      </c>
      <c r="U361" s="5">
        <v>93.439579069184674</v>
      </c>
      <c r="V361" s="5">
        <v>115.94500589891727</v>
      </c>
      <c r="W361" s="5">
        <v>31.953741808540812</v>
      </c>
      <c r="X361" s="5">
        <v>53.235748656995149</v>
      </c>
      <c r="Y361" s="5">
        <v>22.883970716755712</v>
      </c>
      <c r="Z361" s="5">
        <v>30.966986310281438</v>
      </c>
      <c r="AA361" s="5">
        <v>85.501963726272834</v>
      </c>
      <c r="AB361" s="5">
        <v>155.44190648851915</v>
      </c>
      <c r="AC361" s="5">
        <v>155.81934623909166</v>
      </c>
      <c r="AD361" s="5">
        <v>231.0399212533064</v>
      </c>
      <c r="AE361" s="5"/>
      <c r="AF361" s="5">
        <v>47.636537033358437</v>
      </c>
      <c r="AG361" s="5">
        <v>59.931234901074504</v>
      </c>
    </row>
    <row r="362" spans="1:33" x14ac:dyDescent="0.3">
      <c r="A362" s="2" t="s">
        <v>561</v>
      </c>
      <c r="B362" s="2" t="s">
        <v>69</v>
      </c>
      <c r="C362" s="5">
        <v>48.555640377347764</v>
      </c>
      <c r="D362" s="5">
        <v>100.73843145434586</v>
      </c>
      <c r="E362" s="5">
        <v>87.649382335875401</v>
      </c>
      <c r="F362" s="5">
        <v>133.71312013982387</v>
      </c>
      <c r="G362" s="5">
        <v>184.58387462676993</v>
      </c>
      <c r="I362" s="2" t="b">
        <v>0</v>
      </c>
      <c r="J362" s="2" t="b">
        <v>0</v>
      </c>
      <c r="K362" s="2" t="b">
        <v>0</v>
      </c>
      <c r="L362" s="2" t="b">
        <v>0</v>
      </c>
      <c r="M362" s="2" t="b">
        <v>1</v>
      </c>
      <c r="N362" s="2" t="b">
        <v>0</v>
      </c>
      <c r="O362" s="2" t="b">
        <v>1</v>
      </c>
      <c r="Q362" s="5">
        <v>43.043195494142822</v>
      </c>
      <c r="R362" s="5">
        <v>54.068085260552706</v>
      </c>
      <c r="S362" s="5">
        <v>73.91210430731752</v>
      </c>
      <c r="T362" s="5">
        <v>127.56475860137421</v>
      </c>
      <c r="U362" s="5">
        <v>80.353990258155633</v>
      </c>
      <c r="V362" s="5">
        <v>111.85294536461601</v>
      </c>
      <c r="W362" s="5">
        <v>67.259116351074567</v>
      </c>
      <c r="X362" s="5">
        <v>91.131477369655357</v>
      </c>
      <c r="Y362" s="5">
        <v>106.14853886687891</v>
      </c>
      <c r="Z362" s="5">
        <v>48.406842981162825</v>
      </c>
      <c r="AA362" s="5">
        <v>95.932173156736837</v>
      </c>
      <c r="AB362" s="5">
        <v>284.3649255545169</v>
      </c>
      <c r="AC362" s="5">
        <v>161.83223182864282</v>
      </c>
      <c r="AD362" s="5">
        <v>207.33551742489703</v>
      </c>
      <c r="AE362" s="5"/>
      <c r="AF362" s="5">
        <v>126.2655198474561</v>
      </c>
      <c r="AG362" s="5">
        <v>99.283672275876441</v>
      </c>
    </row>
    <row r="363" spans="1:33" x14ac:dyDescent="0.3">
      <c r="A363" s="2" t="s">
        <v>562</v>
      </c>
      <c r="B363" s="2" t="s">
        <v>563</v>
      </c>
      <c r="C363" s="5">
        <v>719.50752965995082</v>
      </c>
      <c r="D363" s="5">
        <v>2225.6380327625288</v>
      </c>
      <c r="E363" s="5">
        <v>3332.7956025203334</v>
      </c>
      <c r="F363" s="5">
        <v>1741.6707278329043</v>
      </c>
      <c r="G363" s="5">
        <v>1641.2842826726019</v>
      </c>
      <c r="I363" s="2" t="b">
        <v>0</v>
      </c>
      <c r="J363" s="2" t="b">
        <v>0</v>
      </c>
      <c r="K363" s="2" t="b">
        <v>0</v>
      </c>
      <c r="L363" s="2" t="b">
        <v>0</v>
      </c>
      <c r="M363" s="2" t="b">
        <v>1</v>
      </c>
      <c r="N363" s="2" t="b">
        <v>0</v>
      </c>
      <c r="O363" s="2" t="b">
        <v>1</v>
      </c>
      <c r="Q363" s="5">
        <v>1149.8286780953595</v>
      </c>
      <c r="R363" s="5">
        <v>289.18638122454217</v>
      </c>
      <c r="S363" s="5">
        <v>2260.4829108409617</v>
      </c>
      <c r="T363" s="5">
        <v>2190.793154684096</v>
      </c>
      <c r="U363" s="5">
        <v>3463.2474333785153</v>
      </c>
      <c r="V363" s="5">
        <v>3022.6142250767107</v>
      </c>
      <c r="W363" s="5">
        <v>3979.9574274872448</v>
      </c>
      <c r="X363" s="5">
        <v>2865.3633241388629</v>
      </c>
      <c r="Y363" s="5">
        <v>2194.3105043753453</v>
      </c>
      <c r="Z363" s="5">
        <v>2172.2728470216348</v>
      </c>
      <c r="AA363" s="5">
        <v>1576.8638972704182</v>
      </c>
      <c r="AB363" s="5">
        <v>1023.2356626642189</v>
      </c>
      <c r="AC363" s="5">
        <v>1595.0107016860075</v>
      </c>
      <c r="AD363" s="5">
        <v>1687.5578636591961</v>
      </c>
      <c r="AE363" s="5"/>
      <c r="AF363" s="5">
        <v>49.590085870688597</v>
      </c>
      <c r="AG363" s="5">
        <v>161.17153865352057</v>
      </c>
    </row>
    <row r="364" spans="1:33" x14ac:dyDescent="0.3">
      <c r="A364" s="2" t="s">
        <v>564</v>
      </c>
      <c r="B364" s="2" t="s">
        <v>109</v>
      </c>
      <c r="C364" s="5">
        <v>1765.5749780946282</v>
      </c>
      <c r="D364" s="5">
        <v>6530.8458684175212</v>
      </c>
      <c r="E364" s="5">
        <v>8822.9135358832009</v>
      </c>
      <c r="F364" s="5">
        <v>4129.248222129936</v>
      </c>
      <c r="G364" s="5">
        <v>4240.7822259320828</v>
      </c>
      <c r="I364" s="2" t="b">
        <v>0</v>
      </c>
      <c r="J364" s="2" t="b">
        <v>0</v>
      </c>
      <c r="K364" s="2" t="b">
        <v>0</v>
      </c>
      <c r="L364" s="2" t="b">
        <v>0</v>
      </c>
      <c r="M364" s="2" t="b">
        <v>1</v>
      </c>
      <c r="N364" s="2" t="b">
        <v>0</v>
      </c>
      <c r="O364" s="2" t="b">
        <v>1</v>
      </c>
      <c r="Q364" s="5">
        <v>2712.1459661283484</v>
      </c>
      <c r="R364" s="5">
        <v>819.00399006090811</v>
      </c>
      <c r="S364" s="5">
        <v>6679.5548407463821</v>
      </c>
      <c r="T364" s="5">
        <v>6382.1368960886603</v>
      </c>
      <c r="U364" s="5">
        <v>9470.3188144076939</v>
      </c>
      <c r="V364" s="5">
        <v>15730.71137579606</v>
      </c>
      <c r="W364" s="5">
        <v>7078.1565888498808</v>
      </c>
      <c r="X364" s="5">
        <v>3012.4673644791701</v>
      </c>
      <c r="Y364" s="5">
        <v>5960.7295152692259</v>
      </c>
      <c r="Z364" s="5">
        <v>3069.4749067993248</v>
      </c>
      <c r="AA364" s="5">
        <v>5016.6472791831429</v>
      </c>
      <c r="AB364" s="5">
        <v>2470.1411872680519</v>
      </c>
      <c r="AC364" s="5">
        <v>4477.9578728110337</v>
      </c>
      <c r="AD364" s="5">
        <v>4003.6065790531316</v>
      </c>
      <c r="AE364" s="5"/>
      <c r="AF364" s="5">
        <v>68.052195761940624</v>
      </c>
      <c r="AG364" s="5">
        <v>179.79370470322351</v>
      </c>
    </row>
    <row r="365" spans="1:33" x14ac:dyDescent="0.3">
      <c r="A365" s="2" t="s">
        <v>565</v>
      </c>
      <c r="B365" s="2" t="s">
        <v>566</v>
      </c>
      <c r="C365" s="5">
        <v>36.856133535000254</v>
      </c>
      <c r="D365" s="5">
        <v>87.894843891196558</v>
      </c>
      <c r="E365" s="5">
        <v>56.415368622653133</v>
      </c>
      <c r="F365" s="5">
        <v>36.588263124715837</v>
      </c>
      <c r="G365" s="5">
        <v>94.875669805599841</v>
      </c>
      <c r="I365" s="2" t="b">
        <v>0</v>
      </c>
      <c r="J365" s="2" t="b">
        <v>0</v>
      </c>
      <c r="K365" s="2" t="b">
        <v>0</v>
      </c>
      <c r="L365" s="2" t="b">
        <v>0</v>
      </c>
      <c r="M365" s="2" t="b">
        <v>1</v>
      </c>
      <c r="N365" s="2" t="b">
        <v>0</v>
      </c>
      <c r="O365" s="2" t="b">
        <v>1</v>
      </c>
      <c r="Q365" s="5">
        <v>30.314495197185824</v>
      </c>
      <c r="R365" s="5">
        <v>43.397771872814687</v>
      </c>
      <c r="S365" s="5">
        <v>48.481121010895535</v>
      </c>
      <c r="T365" s="5">
        <v>127.30856677149757</v>
      </c>
      <c r="U365" s="5">
        <v>51.125387021692589</v>
      </c>
      <c r="V365" s="5">
        <v>70.505908393380082</v>
      </c>
      <c r="W365" s="5">
        <v>26.659535134380079</v>
      </c>
      <c r="X365" s="5">
        <v>77.370643941159784</v>
      </c>
      <c r="Y365" s="5">
        <v>12.021188055602332</v>
      </c>
      <c r="Z365" s="5">
        <v>15.391349819194323</v>
      </c>
      <c r="AA365" s="5">
        <v>45.935868764115064</v>
      </c>
      <c r="AB365" s="5">
        <v>73.004645859951623</v>
      </c>
      <c r="AC365" s="5">
        <v>65.335865550448631</v>
      </c>
      <c r="AD365" s="5">
        <v>124.41547406075105</v>
      </c>
      <c r="AE365" s="5"/>
      <c r="AF365" s="5">
        <v>0</v>
      </c>
      <c r="AG365" s="5">
        <v>37.779001943370751</v>
      </c>
    </row>
    <row r="366" spans="1:33" x14ac:dyDescent="0.3">
      <c r="A366" s="2" t="s">
        <v>567</v>
      </c>
      <c r="B366" s="2" t="s">
        <v>5</v>
      </c>
      <c r="C366" s="5">
        <v>37.482150444525601</v>
      </c>
      <c r="D366" s="5">
        <v>85.637143021105004</v>
      </c>
      <c r="E366" s="5">
        <v>34.252210729319081</v>
      </c>
      <c r="F366" s="5">
        <v>33.450790999737777</v>
      </c>
      <c r="G366" s="5">
        <v>92.214408365748824</v>
      </c>
      <c r="I366" s="2" t="b">
        <v>0</v>
      </c>
      <c r="J366" s="2" t="b">
        <v>0</v>
      </c>
      <c r="K366" s="2" t="b">
        <v>0</v>
      </c>
      <c r="L366" s="2" t="b">
        <v>0</v>
      </c>
      <c r="M366" s="2" t="b">
        <v>1</v>
      </c>
      <c r="N366" s="2" t="b">
        <v>0</v>
      </c>
      <c r="O366" s="2" t="b">
        <v>1</v>
      </c>
      <c r="Q366" s="5">
        <v>33.711560278395183</v>
      </c>
      <c r="R366" s="5">
        <v>41.252740610656019</v>
      </c>
      <c r="S366" s="5">
        <v>56.250606117223867</v>
      </c>
      <c r="T366" s="5">
        <v>115.02367992498615</v>
      </c>
      <c r="U366" s="5">
        <v>44.494181583082977</v>
      </c>
      <c r="V366" s="5">
        <v>65.285361397897049</v>
      </c>
      <c r="W366" s="5">
        <v>12.745448988902258</v>
      </c>
      <c r="X366" s="5">
        <v>14.483850947394039</v>
      </c>
      <c r="Y366" s="5">
        <v>0</v>
      </c>
      <c r="Z366" s="5">
        <v>3.5894293931833068</v>
      </c>
      <c r="AA366" s="5">
        <v>50.785091896491252</v>
      </c>
      <c r="AB366" s="5">
        <v>79.428642709276545</v>
      </c>
      <c r="AC366" s="5">
        <v>67.340583403911324</v>
      </c>
      <c r="AD366" s="5">
        <v>117.08823332758634</v>
      </c>
      <c r="AE366" s="5"/>
      <c r="AF366" s="5">
        <v>17.945270800237768</v>
      </c>
      <c r="AG366" s="5">
        <v>14.674942792557628</v>
      </c>
    </row>
    <row r="367" spans="1:33" x14ac:dyDescent="0.3">
      <c r="A367" s="2" t="s">
        <v>568</v>
      </c>
      <c r="B367" s="2" t="s">
        <v>5</v>
      </c>
      <c r="C367" s="5">
        <v>48.753837853908479</v>
      </c>
      <c r="D367" s="5">
        <v>131.390928851334</v>
      </c>
      <c r="E367" s="5">
        <v>42.157199379164766</v>
      </c>
      <c r="F367" s="5">
        <v>49.623453934494265</v>
      </c>
      <c r="G367" s="5">
        <v>130.14150802426138</v>
      </c>
      <c r="I367" s="2" t="b">
        <v>0</v>
      </c>
      <c r="J367" s="2" t="b">
        <v>0</v>
      </c>
      <c r="K367" s="2" t="b">
        <v>0</v>
      </c>
      <c r="L367" s="2" t="b">
        <v>0</v>
      </c>
      <c r="M367" s="2" t="b">
        <v>1</v>
      </c>
      <c r="N367" s="2" t="b">
        <v>0</v>
      </c>
      <c r="O367" s="2" t="b">
        <v>1</v>
      </c>
      <c r="Q367" s="5">
        <v>33.876484069358689</v>
      </c>
      <c r="R367" s="5">
        <v>63.631191638458269</v>
      </c>
      <c r="S367" s="5">
        <v>75.013856881131034</v>
      </c>
      <c r="T367" s="5">
        <v>187.76800082153696</v>
      </c>
      <c r="U367" s="5">
        <v>55.971645799869577</v>
      </c>
      <c r="V367" s="5">
        <v>74.189658199151566</v>
      </c>
      <c r="W367" s="5">
        <v>17.914181009672486</v>
      </c>
      <c r="X367" s="5">
        <v>20.553312507965437</v>
      </c>
      <c r="Y367" s="5">
        <v>12.11666319539412</v>
      </c>
      <c r="Z367" s="5">
        <v>14.662235950855276</v>
      </c>
      <c r="AA367" s="5">
        <v>54.982084074882124</v>
      </c>
      <c r="AB367" s="5">
        <v>116.73283251684553</v>
      </c>
      <c r="AC367" s="5">
        <v>100.64849759987993</v>
      </c>
      <c r="AD367" s="5">
        <v>159.63451844864286</v>
      </c>
      <c r="AE367" s="5"/>
      <c r="AF367" s="5">
        <v>37.834072734075292</v>
      </c>
      <c r="AG367" s="5">
        <v>17.849555521078148</v>
      </c>
    </row>
    <row r="368" spans="1:33" x14ac:dyDescent="0.3">
      <c r="A368" s="2" t="s">
        <v>569</v>
      </c>
      <c r="B368" s="2" t="s">
        <v>570</v>
      </c>
      <c r="C368" s="5">
        <v>66.253094934492012</v>
      </c>
      <c r="D368" s="5">
        <v>156.48685651606971</v>
      </c>
      <c r="E368" s="5">
        <v>66.870118400003705</v>
      </c>
      <c r="F368" s="5">
        <v>63.258811761572233</v>
      </c>
      <c r="G368" s="5">
        <v>178.42735490372877</v>
      </c>
      <c r="I368" s="2" t="b">
        <v>0</v>
      </c>
      <c r="J368" s="2" t="b">
        <v>0</v>
      </c>
      <c r="K368" s="2" t="b">
        <v>0</v>
      </c>
      <c r="L368" s="2" t="b">
        <v>0</v>
      </c>
      <c r="M368" s="2" t="b">
        <v>1</v>
      </c>
      <c r="N368" s="2" t="b">
        <v>0</v>
      </c>
      <c r="O368" s="2" t="b">
        <v>1</v>
      </c>
      <c r="Q368" s="5">
        <v>59.293446034465468</v>
      </c>
      <c r="R368" s="5">
        <v>73.212743834518562</v>
      </c>
      <c r="S368" s="5">
        <v>96.087113785310052</v>
      </c>
      <c r="T368" s="5">
        <v>216.88659924682938</v>
      </c>
      <c r="U368" s="5">
        <v>71.345005613567736</v>
      </c>
      <c r="V368" s="5">
        <v>139.49918447018365</v>
      </c>
      <c r="W368" s="5">
        <v>27.488257999186757</v>
      </c>
      <c r="X368" s="5">
        <v>29.148025517076665</v>
      </c>
      <c r="Y368" s="5">
        <v>29.10100322361998</v>
      </c>
      <c r="Z368" s="5">
        <v>18.554030259272672</v>
      </c>
      <c r="AA368" s="5">
        <v>72.049613580755562</v>
      </c>
      <c r="AB368" s="5">
        <v>133.33059998264071</v>
      </c>
      <c r="AC368" s="5">
        <v>138.47500249255003</v>
      </c>
      <c r="AD368" s="5">
        <v>218.37970731490753</v>
      </c>
      <c r="AE368" s="5"/>
      <c r="AF368" s="5">
        <v>151.4456379673245</v>
      </c>
      <c r="AG368" s="5">
        <v>134.32564354272625</v>
      </c>
    </row>
    <row r="369" spans="1:33" x14ac:dyDescent="0.3">
      <c r="A369" s="2" t="s">
        <v>571</v>
      </c>
      <c r="B369" s="2" t="s">
        <v>572</v>
      </c>
      <c r="C369" s="5">
        <v>62.879746983057444</v>
      </c>
      <c r="D369" s="5">
        <v>138.76184427509546</v>
      </c>
      <c r="E369" s="5">
        <v>66.715865823415157</v>
      </c>
      <c r="F369" s="5">
        <v>68.161296295555061</v>
      </c>
      <c r="G369" s="5">
        <v>200.41215824656786</v>
      </c>
      <c r="I369" s="2" t="b">
        <v>0</v>
      </c>
      <c r="J369" s="2" t="b">
        <v>0</v>
      </c>
      <c r="K369" s="2" t="b">
        <v>0</v>
      </c>
      <c r="L369" s="2" t="b">
        <v>0</v>
      </c>
      <c r="M369" s="2" t="b">
        <v>1</v>
      </c>
      <c r="N369" s="2" t="b">
        <v>0</v>
      </c>
      <c r="O369" s="2" t="b">
        <v>1</v>
      </c>
      <c r="Q369" s="5">
        <v>51.998814635021581</v>
      </c>
      <c r="R369" s="5">
        <v>73.7606793310933</v>
      </c>
      <c r="S369" s="5">
        <v>92.659256883270004</v>
      </c>
      <c r="T369" s="5">
        <v>184.86443166692089</v>
      </c>
      <c r="U369" s="5">
        <v>71.55180273128822</v>
      </c>
      <c r="V369" s="5">
        <v>106.26156927639876</v>
      </c>
      <c r="W369" s="5">
        <v>55.320269115711021</v>
      </c>
      <c r="X369" s="5">
        <v>33.729822170262629</v>
      </c>
      <c r="Y369" s="5">
        <v>25.256556309462827</v>
      </c>
      <c r="Z369" s="5">
        <v>23.223248030478619</v>
      </c>
      <c r="AA369" s="5">
        <v>81.766614558465349</v>
      </c>
      <c r="AB369" s="5">
        <v>142.39876628381344</v>
      </c>
      <c r="AC369" s="5">
        <v>159.93322472941119</v>
      </c>
      <c r="AD369" s="5">
        <v>240.89109176372455</v>
      </c>
      <c r="AE369" s="5"/>
      <c r="AF369" s="5">
        <v>192.7766214393435</v>
      </c>
      <c r="AG369" s="5">
        <v>175.28382916718948</v>
      </c>
    </row>
    <row r="370" spans="1:33" x14ac:dyDescent="0.3">
      <c r="A370" s="2" t="s">
        <v>573</v>
      </c>
      <c r="B370" s="2" t="s">
        <v>574</v>
      </c>
      <c r="C370" s="5">
        <v>47.683960756476949</v>
      </c>
      <c r="D370" s="5">
        <v>102.07346603542798</v>
      </c>
      <c r="E370" s="5">
        <v>42.729785183072472</v>
      </c>
      <c r="F370" s="5">
        <v>41.065263737073195</v>
      </c>
      <c r="G370" s="5">
        <v>114.55952735837876</v>
      </c>
      <c r="I370" s="2" t="b">
        <v>0</v>
      </c>
      <c r="J370" s="2" t="b">
        <v>0</v>
      </c>
      <c r="K370" s="2" t="b">
        <v>0</v>
      </c>
      <c r="L370" s="2" t="b">
        <v>0</v>
      </c>
      <c r="M370" s="2" t="b">
        <v>1</v>
      </c>
      <c r="N370" s="2" t="b">
        <v>0</v>
      </c>
      <c r="O370" s="2" t="b">
        <v>1</v>
      </c>
      <c r="Q370" s="5">
        <v>39.427672635346035</v>
      </c>
      <c r="R370" s="5">
        <v>55.940248877607857</v>
      </c>
      <c r="S370" s="5">
        <v>70.304340302503647</v>
      </c>
      <c r="T370" s="5">
        <v>133.84259176835232</v>
      </c>
      <c r="U370" s="5">
        <v>46.563885869253454</v>
      </c>
      <c r="V370" s="5">
        <v>79.799021701199607</v>
      </c>
      <c r="W370" s="5">
        <v>22.541449882628303</v>
      </c>
      <c r="X370" s="5">
        <v>22.014783279208523</v>
      </c>
      <c r="Y370" s="5">
        <v>22.081024375816916</v>
      </c>
      <c r="Z370" s="5">
        <v>14.776034532089175</v>
      </c>
      <c r="AA370" s="5">
        <v>43.393853770852758</v>
      </c>
      <c r="AB370" s="5">
        <v>84.010142269533915</v>
      </c>
      <c r="AC370" s="5">
        <v>102.72832265111482</v>
      </c>
      <c r="AD370" s="5">
        <v>126.39073206564269</v>
      </c>
      <c r="AE370" s="5"/>
      <c r="AF370" s="5">
        <v>374.28707669067342</v>
      </c>
      <c r="AG370" s="5">
        <v>244.1183947944144</v>
      </c>
    </row>
    <row r="371" spans="1:33" x14ac:dyDescent="0.3">
      <c r="A371" s="2" t="s">
        <v>575</v>
      </c>
      <c r="B371" s="2" t="s">
        <v>576</v>
      </c>
      <c r="C371" s="5">
        <v>56.220227949621417</v>
      </c>
      <c r="D371" s="5">
        <v>134.21627039618619</v>
      </c>
      <c r="E371" s="5">
        <v>47.223146619101222</v>
      </c>
      <c r="F371" s="5">
        <v>56.30461205808615</v>
      </c>
      <c r="G371" s="5">
        <v>173.94662792296259</v>
      </c>
      <c r="I371" s="2" t="b">
        <v>0</v>
      </c>
      <c r="J371" s="2" t="b">
        <v>0</v>
      </c>
      <c r="K371" s="2" t="b">
        <v>0</v>
      </c>
      <c r="L371" s="2" t="b">
        <v>0</v>
      </c>
      <c r="M371" s="2" t="b">
        <v>1</v>
      </c>
      <c r="N371" s="2" t="b">
        <v>0</v>
      </c>
      <c r="O371" s="2" t="b">
        <v>1</v>
      </c>
      <c r="Q371" s="5">
        <v>48.419948850424952</v>
      </c>
      <c r="R371" s="5">
        <v>64.020507048817876</v>
      </c>
      <c r="S371" s="5">
        <v>69.436385483954211</v>
      </c>
      <c r="T371" s="5">
        <v>198.99615530841817</v>
      </c>
      <c r="U371" s="5">
        <v>59.263127469958938</v>
      </c>
      <c r="V371" s="5">
        <v>89.18514866987573</v>
      </c>
      <c r="W371" s="5">
        <v>21.03868655711975</v>
      </c>
      <c r="X371" s="5">
        <v>19.405623779450472</v>
      </c>
      <c r="Y371" s="5">
        <v>23.553092667538042</v>
      </c>
      <c r="Z371" s="5">
        <v>18.387954084377643</v>
      </c>
      <c r="AA371" s="5">
        <v>52.594957950042833</v>
      </c>
      <c r="AB371" s="5">
        <v>130.68244353038608</v>
      </c>
      <c r="AC371" s="5">
        <v>115.96269214580799</v>
      </c>
      <c r="AD371" s="5">
        <v>231.9305637001172</v>
      </c>
      <c r="AE371" s="5"/>
      <c r="AF371" s="5">
        <v>147.08825469949272</v>
      </c>
      <c r="AG371" s="5">
        <v>160.76290905919811</v>
      </c>
    </row>
    <row r="372" spans="1:33" x14ac:dyDescent="0.3">
      <c r="A372" s="2" t="s">
        <v>577</v>
      </c>
      <c r="B372" s="2" t="s">
        <v>5</v>
      </c>
      <c r="C372" s="5">
        <v>53.562301205036434</v>
      </c>
      <c r="D372" s="5">
        <v>115.00505121854059</v>
      </c>
      <c r="E372" s="5">
        <v>42.873943451511742</v>
      </c>
      <c r="F372" s="5">
        <v>50.580333442945218</v>
      </c>
      <c r="G372" s="5">
        <v>152.5078438725568</v>
      </c>
      <c r="I372" s="2" t="b">
        <v>0</v>
      </c>
      <c r="J372" s="2" t="b">
        <v>0</v>
      </c>
      <c r="K372" s="2" t="b">
        <v>0</v>
      </c>
      <c r="L372" s="2" t="b">
        <v>0</v>
      </c>
      <c r="M372" s="2" t="b">
        <v>1</v>
      </c>
      <c r="N372" s="2" t="b">
        <v>0</v>
      </c>
      <c r="O372" s="2" t="b">
        <v>1</v>
      </c>
      <c r="Q372" s="5">
        <v>47.306978462156891</v>
      </c>
      <c r="R372" s="5">
        <v>59.817623947915983</v>
      </c>
      <c r="S372" s="5">
        <v>79.016796727563772</v>
      </c>
      <c r="T372" s="5">
        <v>150.99330570951739</v>
      </c>
      <c r="U372" s="5">
        <v>42.486671589381793</v>
      </c>
      <c r="V372" s="5">
        <v>81.376839167746098</v>
      </c>
      <c r="W372" s="5">
        <v>19.108105988101489</v>
      </c>
      <c r="X372" s="5">
        <v>28.524157060817569</v>
      </c>
      <c r="Y372" s="5">
        <v>29.825080318046545</v>
      </c>
      <c r="Z372" s="5">
        <v>14.902086011509843</v>
      </c>
      <c r="AA372" s="5">
        <v>54.894995964661248</v>
      </c>
      <c r="AB372" s="5">
        <v>102.69917147756323</v>
      </c>
      <c r="AC372" s="5">
        <v>122.72429130856331</v>
      </c>
      <c r="AD372" s="5">
        <v>182.29139643655029</v>
      </c>
      <c r="AE372" s="5"/>
      <c r="AF372" s="5">
        <v>608.4382336725165</v>
      </c>
      <c r="AG372" s="5">
        <v>214.01983648322104</v>
      </c>
    </row>
    <row r="373" spans="1:33" x14ac:dyDescent="0.3">
      <c r="A373" s="2" t="s">
        <v>578</v>
      </c>
      <c r="B373" s="2" t="s">
        <v>7</v>
      </c>
      <c r="C373" s="5">
        <v>59.759697592246418</v>
      </c>
      <c r="D373" s="5">
        <v>131.10023369054881</v>
      </c>
      <c r="E373" s="5">
        <v>110.73673873926677</v>
      </c>
      <c r="F373" s="5">
        <v>57.607916388815283</v>
      </c>
      <c r="G373" s="5">
        <v>147.81085397269243</v>
      </c>
      <c r="I373" s="2" t="b">
        <v>0</v>
      </c>
      <c r="J373" s="2" t="b">
        <v>0</v>
      </c>
      <c r="K373" s="2" t="b">
        <v>0</v>
      </c>
      <c r="L373" s="2" t="b">
        <v>0</v>
      </c>
      <c r="M373" s="2" t="b">
        <v>1</v>
      </c>
      <c r="N373" s="2" t="b">
        <v>0</v>
      </c>
      <c r="O373" s="2" t="b">
        <v>1</v>
      </c>
      <c r="Q373" s="5">
        <v>50.70750548902771</v>
      </c>
      <c r="R373" s="5">
        <v>68.811889695465126</v>
      </c>
      <c r="S373" s="5">
        <v>83.624371336777926</v>
      </c>
      <c r="T373" s="5">
        <v>178.57609604431971</v>
      </c>
      <c r="U373" s="5">
        <v>69.110402638094655</v>
      </c>
      <c r="V373" s="5">
        <v>140.87861794623737</v>
      </c>
      <c r="W373" s="5">
        <v>87.370814795315383</v>
      </c>
      <c r="X373" s="5">
        <v>145.58711957741966</v>
      </c>
      <c r="Y373" s="5">
        <v>33.034603396891448</v>
      </c>
      <c r="Z373" s="5">
        <v>15.130245683602075</v>
      </c>
      <c r="AA373" s="5">
        <v>69.849045170085091</v>
      </c>
      <c r="AB373" s="5">
        <v>112.41777130468253</v>
      </c>
      <c r="AC373" s="5">
        <v>94.012775095554531</v>
      </c>
      <c r="AD373" s="5">
        <v>201.60893284983035</v>
      </c>
      <c r="AE373" s="5"/>
      <c r="AF373" s="5">
        <v>123.77997811817546</v>
      </c>
      <c r="AG373" s="5">
        <v>208.50092352066736</v>
      </c>
    </row>
    <row r="374" spans="1:33" x14ac:dyDescent="0.3">
      <c r="A374" s="2" t="s">
        <v>579</v>
      </c>
      <c r="B374" s="2" t="s">
        <v>580</v>
      </c>
      <c r="C374" s="5">
        <v>45.27344331403944</v>
      </c>
      <c r="D374" s="5">
        <v>99.74572132164846</v>
      </c>
      <c r="E374" s="5">
        <v>112.3404875205492</v>
      </c>
      <c r="F374" s="5">
        <v>68.849346810797826</v>
      </c>
      <c r="G374" s="5">
        <v>97.86789601008806</v>
      </c>
      <c r="I374" s="2" t="b">
        <v>0</v>
      </c>
      <c r="J374" s="2" t="b">
        <v>0</v>
      </c>
      <c r="K374" s="2" t="b">
        <v>0</v>
      </c>
      <c r="L374" s="2" t="b">
        <v>0</v>
      </c>
      <c r="M374" s="2" t="b">
        <v>1</v>
      </c>
      <c r="N374" s="2" t="b">
        <v>0</v>
      </c>
      <c r="O374" s="2" t="b">
        <v>1</v>
      </c>
      <c r="Q374" s="5">
        <v>42.554096016122372</v>
      </c>
      <c r="R374" s="5">
        <v>47.992790611956515</v>
      </c>
      <c r="S374" s="5">
        <v>68.652549634603403</v>
      </c>
      <c r="T374" s="5">
        <v>130.8388930086935</v>
      </c>
      <c r="U374" s="5">
        <v>95.009778400669518</v>
      </c>
      <c r="V374" s="5">
        <v>135.79648890637654</v>
      </c>
      <c r="W374" s="5">
        <v>102.46891808258422</v>
      </c>
      <c r="X374" s="5">
        <v>116.08676469256652</v>
      </c>
      <c r="Y374" s="5">
        <v>49.901169624643515</v>
      </c>
      <c r="Z374" s="5">
        <v>57.715494648101625</v>
      </c>
      <c r="AA374" s="5">
        <v>73.625383137092044</v>
      </c>
      <c r="AB374" s="5">
        <v>94.15533983335412</v>
      </c>
      <c r="AC374" s="5">
        <v>67.712446152744732</v>
      </c>
      <c r="AD374" s="5">
        <v>128.0233458674314</v>
      </c>
      <c r="AE374" s="5"/>
      <c r="AF374" s="5">
        <v>34.625676698256136</v>
      </c>
      <c r="AG374" s="5">
        <v>26.863450005217317</v>
      </c>
    </row>
    <row r="375" spans="1:33" x14ac:dyDescent="0.3">
      <c r="A375" s="2" t="s">
        <v>581</v>
      </c>
      <c r="B375" s="2" t="s">
        <v>127</v>
      </c>
      <c r="C375" s="5">
        <v>57.604552179847587</v>
      </c>
      <c r="D375" s="5">
        <v>118.18501818825109</v>
      </c>
      <c r="E375" s="5">
        <v>39.361353579462566</v>
      </c>
      <c r="F375" s="5">
        <v>46.805982616814568</v>
      </c>
      <c r="G375" s="5">
        <v>116.84048199952504</v>
      </c>
      <c r="I375" s="2" t="b">
        <v>0</v>
      </c>
      <c r="J375" s="2" t="b">
        <v>0</v>
      </c>
      <c r="K375" s="2" t="b">
        <v>0</v>
      </c>
      <c r="L375" s="2" t="b">
        <v>0</v>
      </c>
      <c r="M375" s="2" t="b">
        <v>1</v>
      </c>
      <c r="N375" s="2" t="b">
        <v>0</v>
      </c>
      <c r="O375" s="2" t="b">
        <v>1</v>
      </c>
      <c r="Q375" s="5">
        <v>51.868253813066495</v>
      </c>
      <c r="R375" s="5">
        <v>63.340850546628673</v>
      </c>
      <c r="S375" s="5">
        <v>85.734362017428339</v>
      </c>
      <c r="T375" s="5">
        <v>150.63567435907385</v>
      </c>
      <c r="U375" s="5">
        <v>52.68885676683179</v>
      </c>
      <c r="V375" s="5">
        <v>61.783196147497414</v>
      </c>
      <c r="W375" s="5">
        <v>22.700598561836465</v>
      </c>
      <c r="X375" s="5">
        <v>20.272762841684603</v>
      </c>
      <c r="Y375" s="5">
        <v>9.9593937837512492</v>
      </c>
      <c r="Z375" s="5">
        <v>13.995579295676157</v>
      </c>
      <c r="AA375" s="5">
        <v>53.755871111288002</v>
      </c>
      <c r="AB375" s="5">
        <v>109.51308627654286</v>
      </c>
      <c r="AC375" s="5">
        <v>76.42833965464186</v>
      </c>
      <c r="AD375" s="5">
        <v>157.25262434440822</v>
      </c>
      <c r="AE375" s="5"/>
      <c r="AF375" s="5">
        <v>93.294108136547678</v>
      </c>
      <c r="AG375" s="5">
        <v>223.00821532922086</v>
      </c>
    </row>
    <row r="376" spans="1:33" x14ac:dyDescent="0.3">
      <c r="A376" s="2" t="s">
        <v>582</v>
      </c>
      <c r="B376" s="2" t="s">
        <v>42</v>
      </c>
      <c r="C376" s="5">
        <v>17.962490365098216</v>
      </c>
      <c r="D376" s="5">
        <v>46.697235599274656</v>
      </c>
      <c r="E376" s="5">
        <v>18.049838494775486</v>
      </c>
      <c r="F376" s="5">
        <v>25.664035388840968</v>
      </c>
      <c r="G376" s="5">
        <v>80.449472949554519</v>
      </c>
      <c r="I376" s="2" t="b">
        <v>0</v>
      </c>
      <c r="J376" s="2" t="b">
        <v>0</v>
      </c>
      <c r="K376" s="2" t="b">
        <v>0</v>
      </c>
      <c r="L376" s="2" t="b">
        <v>0</v>
      </c>
      <c r="M376" s="2" t="b">
        <v>1</v>
      </c>
      <c r="N376" s="2" t="b">
        <v>0</v>
      </c>
      <c r="O376" s="2" t="b">
        <v>1</v>
      </c>
      <c r="Q376" s="5">
        <v>13.323834200910039</v>
      </c>
      <c r="R376" s="5">
        <v>22.601146529286392</v>
      </c>
      <c r="S376" s="5">
        <v>24.566114312598973</v>
      </c>
      <c r="T376" s="5">
        <v>68.828356885950342</v>
      </c>
      <c r="U376" s="5">
        <v>20.907151070303819</v>
      </c>
      <c r="V376" s="5">
        <v>39.16163718189334</v>
      </c>
      <c r="W376" s="5">
        <v>4.277782879033861</v>
      </c>
      <c r="X376" s="5">
        <v>7.8527828478709321</v>
      </c>
      <c r="Y376" s="5">
        <v>0</v>
      </c>
      <c r="Z376" s="5">
        <v>3.6141840786535364</v>
      </c>
      <c r="AA376" s="5">
        <v>34.827308500572343</v>
      </c>
      <c r="AB376" s="5">
        <v>64.214648976137994</v>
      </c>
      <c r="AC376" s="5">
        <v>57.936667709526688</v>
      </c>
      <c r="AD376" s="5">
        <v>102.96227818958235</v>
      </c>
      <c r="AE376" s="5"/>
      <c r="AF376" s="5">
        <v>0</v>
      </c>
      <c r="AG376" s="5">
        <v>4.5465074752539278</v>
      </c>
    </row>
    <row r="377" spans="1:33" x14ac:dyDescent="0.3">
      <c r="A377" s="2" t="s">
        <v>583</v>
      </c>
      <c r="B377" s="2" t="s">
        <v>5</v>
      </c>
      <c r="C377" s="5">
        <v>14.305885545273078</v>
      </c>
      <c r="D377" s="5">
        <v>42.857470739195726</v>
      </c>
      <c r="E377" s="5">
        <v>20.493188624386214</v>
      </c>
      <c r="F377" s="5">
        <v>17.228860925535841</v>
      </c>
      <c r="G377" s="5">
        <v>49.308616751685534</v>
      </c>
      <c r="I377" s="2" t="b">
        <v>0</v>
      </c>
      <c r="J377" s="2" t="b">
        <v>0</v>
      </c>
      <c r="K377" s="2" t="b">
        <v>0</v>
      </c>
      <c r="L377" s="2" t="b">
        <v>0</v>
      </c>
      <c r="M377" s="2" t="b">
        <v>1</v>
      </c>
      <c r="N377" s="2" t="b">
        <v>0</v>
      </c>
      <c r="O377" s="2" t="b">
        <v>1</v>
      </c>
      <c r="Q377" s="5">
        <v>10.583829527482269</v>
      </c>
      <c r="R377" s="5">
        <v>18.027941563063887</v>
      </c>
      <c r="S377" s="5">
        <v>26.269075039283564</v>
      </c>
      <c r="T377" s="5">
        <v>59.445866439107888</v>
      </c>
      <c r="U377" s="5">
        <v>22.995223048248192</v>
      </c>
      <c r="V377" s="5">
        <v>39.483445831302078</v>
      </c>
      <c r="W377" s="5">
        <v>3.6594602799994682</v>
      </c>
      <c r="X377" s="5">
        <v>15.834625337995115</v>
      </c>
      <c r="Y377" s="5">
        <v>0</v>
      </c>
      <c r="Z377" s="5">
        <v>3.4782523765802842</v>
      </c>
      <c r="AA377" s="5">
        <v>21.9902727503965</v>
      </c>
      <c r="AB377" s="5">
        <v>43.446918575166578</v>
      </c>
      <c r="AC377" s="5">
        <v>31.044543331663135</v>
      </c>
      <c r="AD377" s="5">
        <v>67.572690171707933</v>
      </c>
      <c r="AE377" s="5"/>
      <c r="AF377" s="5">
        <v>0</v>
      </c>
      <c r="AG377" s="5">
        <v>5.8340140169187578</v>
      </c>
    </row>
    <row r="378" spans="1:33" x14ac:dyDescent="0.3">
      <c r="A378" s="2" t="s">
        <v>584</v>
      </c>
      <c r="B378" s="2" t="s">
        <v>5</v>
      </c>
      <c r="C378" s="5">
        <v>35.296311878926488</v>
      </c>
      <c r="D378" s="5">
        <v>78.939968181687775</v>
      </c>
      <c r="E378" s="5">
        <v>47.811753305980737</v>
      </c>
      <c r="F378" s="5">
        <v>49.880564757823109</v>
      </c>
      <c r="G378" s="5">
        <v>96.987155476486819</v>
      </c>
      <c r="I378" s="2" t="b">
        <v>0</v>
      </c>
      <c r="J378" s="2" t="b">
        <v>0</v>
      </c>
      <c r="K378" s="2" t="b">
        <v>0</v>
      </c>
      <c r="L378" s="2" t="b">
        <v>0</v>
      </c>
      <c r="M378" s="2" t="b">
        <v>1</v>
      </c>
      <c r="N378" s="2" t="b">
        <v>0</v>
      </c>
      <c r="O378" s="2" t="b">
        <v>1</v>
      </c>
      <c r="Q378" s="5">
        <v>32.381933301592859</v>
      </c>
      <c r="R378" s="5">
        <v>38.210690456260117</v>
      </c>
      <c r="S378" s="5">
        <v>54.295744028247228</v>
      </c>
      <c r="T378" s="5">
        <v>103.58419233512832</v>
      </c>
      <c r="U378" s="5">
        <v>70.668111456818579</v>
      </c>
      <c r="V378" s="5">
        <v>68.088534991984488</v>
      </c>
      <c r="W378" s="5">
        <v>31.349816766926853</v>
      </c>
      <c r="X378" s="5">
        <v>21.140550008193021</v>
      </c>
      <c r="Y378" s="5">
        <v>21.204160591939708</v>
      </c>
      <c r="Z378" s="5">
        <v>39.020466643405172</v>
      </c>
      <c r="AA378" s="5">
        <v>58.165257363427934</v>
      </c>
      <c r="AB378" s="5">
        <v>81.132374432519612</v>
      </c>
      <c r="AC378" s="5">
        <v>85.151295154865309</v>
      </c>
      <c r="AD378" s="5">
        <v>108.82301579810833</v>
      </c>
      <c r="AE378" s="5"/>
      <c r="AF378" s="5">
        <v>37.834072734075292</v>
      </c>
      <c r="AG378" s="5">
        <v>33.319170306012545</v>
      </c>
    </row>
    <row r="379" spans="1:33" x14ac:dyDescent="0.3">
      <c r="A379" s="2" t="s">
        <v>585</v>
      </c>
      <c r="B379" s="2" t="s">
        <v>586</v>
      </c>
      <c r="C379" s="5">
        <v>53.141854305767765</v>
      </c>
      <c r="D379" s="5">
        <v>128.23437957346005</v>
      </c>
      <c r="E379" s="5">
        <v>120.33572137945941</v>
      </c>
      <c r="F379" s="5">
        <v>81.814527209851676</v>
      </c>
      <c r="G379" s="5">
        <v>136.05220067124114</v>
      </c>
      <c r="I379" s="2" t="b">
        <v>0</v>
      </c>
      <c r="J379" s="2" t="b">
        <v>0</v>
      </c>
      <c r="K379" s="2" t="b">
        <v>0</v>
      </c>
      <c r="L379" s="2" t="b">
        <v>0</v>
      </c>
      <c r="M379" s="2" t="b">
        <v>1</v>
      </c>
      <c r="N379" s="2" t="b">
        <v>0</v>
      </c>
      <c r="O379" s="2" t="b">
        <v>1</v>
      </c>
      <c r="Q379" s="5">
        <v>44.260955762768802</v>
      </c>
      <c r="R379" s="5">
        <v>62.022752848766729</v>
      </c>
      <c r="S379" s="5">
        <v>72.278554914972489</v>
      </c>
      <c r="T379" s="5">
        <v>184.1902042319476</v>
      </c>
      <c r="U379" s="5">
        <v>57.379935665061971</v>
      </c>
      <c r="V379" s="5">
        <v>169.2565301375281</v>
      </c>
      <c r="W379" s="5">
        <v>114.5770561218977</v>
      </c>
      <c r="X379" s="5">
        <v>140.12936359334995</v>
      </c>
      <c r="Y379" s="5">
        <v>14.794842528884885</v>
      </c>
      <c r="Z379" s="5">
        <v>13.200420438407123</v>
      </c>
      <c r="AA379" s="5">
        <v>58.755678788599013</v>
      </c>
      <c r="AB379" s="5">
        <v>240.5071670835157</v>
      </c>
      <c r="AC379" s="5">
        <v>94.409489524727661</v>
      </c>
      <c r="AD379" s="5">
        <v>177.69491181775462</v>
      </c>
      <c r="AE379" s="5"/>
      <c r="AF379" s="5">
        <v>105.59232390265851</v>
      </c>
      <c r="AG379" s="5">
        <v>170.20772632484008</v>
      </c>
    </row>
    <row r="380" spans="1:33" x14ac:dyDescent="0.3">
      <c r="A380" s="2" t="s">
        <v>587</v>
      </c>
      <c r="B380" s="2" t="s">
        <v>5</v>
      </c>
      <c r="C380" s="5">
        <v>30.064392031585804</v>
      </c>
      <c r="D380" s="5">
        <v>81.775150648970623</v>
      </c>
      <c r="E380" s="5">
        <v>150.26811482382578</v>
      </c>
      <c r="F380" s="5">
        <v>115.89817040049078</v>
      </c>
      <c r="G380" s="5">
        <v>70.106237416022836</v>
      </c>
      <c r="I380" s="2" t="b">
        <v>0</v>
      </c>
      <c r="J380" s="2" t="b">
        <v>0</v>
      </c>
      <c r="K380" s="2" t="b">
        <v>0</v>
      </c>
      <c r="L380" s="2" t="b">
        <v>0</v>
      </c>
      <c r="M380" s="2" t="b">
        <v>1</v>
      </c>
      <c r="N380" s="2" t="b">
        <v>0</v>
      </c>
      <c r="O380" s="2" t="b">
        <v>1</v>
      </c>
      <c r="Q380" s="5">
        <v>22.628516418404242</v>
      </c>
      <c r="R380" s="5">
        <v>37.500267644767362</v>
      </c>
      <c r="S380" s="5">
        <v>47.079549270672985</v>
      </c>
      <c r="T380" s="5">
        <v>116.47075202726825</v>
      </c>
      <c r="U380" s="5">
        <v>31.432986344177973</v>
      </c>
      <c r="V380" s="5">
        <v>155.37199083542075</v>
      </c>
      <c r="W380" s="5">
        <v>112.55053744232235</v>
      </c>
      <c r="X380" s="5">
        <v>301.71694467338199</v>
      </c>
      <c r="Y380" s="5">
        <v>6.7667655345245388</v>
      </c>
      <c r="Z380" s="5">
        <v>1.0565659100902476</v>
      </c>
      <c r="AA380" s="5">
        <v>34.58433764633768</v>
      </c>
      <c r="AB380" s="5">
        <v>421.18501251101065</v>
      </c>
      <c r="AC380" s="5">
        <v>48.764046576677572</v>
      </c>
      <c r="AD380" s="5">
        <v>91.4484282553681</v>
      </c>
      <c r="AE380" s="5"/>
      <c r="AF380" s="5">
        <v>1014.1972400650507</v>
      </c>
      <c r="AG380" s="5">
        <v>509.05300935126388</v>
      </c>
    </row>
    <row r="381" spans="1:33" x14ac:dyDescent="0.3">
      <c r="A381" s="2" t="s">
        <v>588</v>
      </c>
      <c r="B381" s="2" t="s">
        <v>589</v>
      </c>
      <c r="C381" s="5">
        <v>276.50915841753499</v>
      </c>
      <c r="D381" s="5">
        <v>136.97027669709723</v>
      </c>
      <c r="E381" s="5">
        <v>69.618113415598316</v>
      </c>
      <c r="F381" s="5">
        <v>112.29433901836782</v>
      </c>
      <c r="G381" s="5">
        <v>130.02600490401659</v>
      </c>
      <c r="I381" s="2" t="b">
        <v>0</v>
      </c>
      <c r="J381" s="2" t="b">
        <v>0</v>
      </c>
      <c r="K381" s="2" t="b">
        <v>0</v>
      </c>
      <c r="L381" s="2" t="b">
        <v>0</v>
      </c>
      <c r="M381" s="2" t="b">
        <v>1</v>
      </c>
      <c r="N381" s="2" t="b">
        <v>0</v>
      </c>
      <c r="O381" s="2" t="b">
        <v>1</v>
      </c>
      <c r="Q381" s="5">
        <v>225.2362448249078</v>
      </c>
      <c r="R381" s="5">
        <v>327.78207201016221</v>
      </c>
      <c r="S381" s="5">
        <v>113.56953640546747</v>
      </c>
      <c r="T381" s="5">
        <v>160.37101698872701</v>
      </c>
      <c r="U381" s="5">
        <v>69.548278050194327</v>
      </c>
      <c r="V381" s="5">
        <v>110.72486703213892</v>
      </c>
      <c r="W381" s="5">
        <v>53.726915921199087</v>
      </c>
      <c r="X381" s="5">
        <v>44.47239265886089</v>
      </c>
      <c r="Y381" s="5">
        <v>87.834616667350531</v>
      </c>
      <c r="Z381" s="5">
        <v>78.737581713523468</v>
      </c>
      <c r="AA381" s="5">
        <v>122.90249173246193</v>
      </c>
      <c r="AB381" s="5">
        <v>159.70266596013539</v>
      </c>
      <c r="AC381" s="5">
        <v>104.82262093442623</v>
      </c>
      <c r="AD381" s="5">
        <v>155.22938887360698</v>
      </c>
      <c r="AE381" s="5"/>
      <c r="AF381" s="5">
        <v>154.87741104441659</v>
      </c>
      <c r="AG381" s="5">
        <v>236.66195161366429</v>
      </c>
    </row>
    <row r="382" spans="1:33" x14ac:dyDescent="0.3">
      <c r="A382" s="2" t="s">
        <v>590</v>
      </c>
      <c r="B382" s="2" t="s">
        <v>5</v>
      </c>
      <c r="C382" s="5">
        <v>27.882675483124515</v>
      </c>
      <c r="D382" s="5">
        <v>70.952260536500106</v>
      </c>
      <c r="E382" s="5">
        <v>17.732776982139033</v>
      </c>
      <c r="F382" s="5">
        <v>20.68496291838796</v>
      </c>
      <c r="G382" s="5">
        <v>71.325079975241451</v>
      </c>
      <c r="I382" s="2" t="b">
        <v>0</v>
      </c>
      <c r="J382" s="2" t="b">
        <v>0</v>
      </c>
      <c r="K382" s="2" t="b">
        <v>0</v>
      </c>
      <c r="L382" s="2" t="b">
        <v>0</v>
      </c>
      <c r="M382" s="2" t="b">
        <v>1</v>
      </c>
      <c r="N382" s="2" t="b">
        <v>0</v>
      </c>
      <c r="O382" s="2" t="b">
        <v>1</v>
      </c>
      <c r="Q382" s="5">
        <v>24.635421674525833</v>
      </c>
      <c r="R382" s="5">
        <v>31.129929291723197</v>
      </c>
      <c r="S382" s="5">
        <v>45.540390897949052</v>
      </c>
      <c r="T382" s="5">
        <v>96.364130175051159</v>
      </c>
      <c r="U382" s="5">
        <v>22.469251419250604</v>
      </c>
      <c r="V382" s="5">
        <v>44.689834022573045</v>
      </c>
      <c r="W382" s="5">
        <v>1.7302050696231794</v>
      </c>
      <c r="X382" s="5">
        <v>2.0418174171092978</v>
      </c>
      <c r="Y382" s="5">
        <v>0</v>
      </c>
      <c r="Z382" s="5">
        <v>0.54817645544431248</v>
      </c>
      <c r="AA382" s="5">
        <v>31.191223691984991</v>
      </c>
      <c r="AB382" s="5">
        <v>51.000451526122532</v>
      </c>
      <c r="AC382" s="5">
        <v>44.420154216578119</v>
      </c>
      <c r="AD382" s="5">
        <v>98.23000573390479</v>
      </c>
      <c r="AE382" s="5"/>
      <c r="AF382" s="5">
        <v>0</v>
      </c>
      <c r="AG382" s="5">
        <v>9.6541947434785289</v>
      </c>
    </row>
    <row r="383" spans="1:33" x14ac:dyDescent="0.3">
      <c r="A383" s="2" t="s">
        <v>591</v>
      </c>
      <c r="B383" s="2" t="s">
        <v>5</v>
      </c>
      <c r="C383" s="5">
        <v>53.000227061108177</v>
      </c>
      <c r="D383" s="5">
        <v>128.76780736657699</v>
      </c>
      <c r="E383" s="5">
        <v>50.445775469787023</v>
      </c>
      <c r="F383" s="5">
        <v>63.482376643016373</v>
      </c>
      <c r="G383" s="5">
        <v>148.22702970309749</v>
      </c>
      <c r="I383" s="2" t="b">
        <v>0</v>
      </c>
      <c r="J383" s="2" t="b">
        <v>0</v>
      </c>
      <c r="K383" s="2" t="b">
        <v>0</v>
      </c>
      <c r="L383" s="2" t="b">
        <v>0</v>
      </c>
      <c r="M383" s="2" t="b">
        <v>1</v>
      </c>
      <c r="N383" s="2" t="b">
        <v>0</v>
      </c>
      <c r="O383" s="2" t="b">
        <v>1</v>
      </c>
      <c r="Q383" s="5">
        <v>50.040700276380598</v>
      </c>
      <c r="R383" s="5">
        <v>55.959753845835749</v>
      </c>
      <c r="S383" s="5">
        <v>85.284732045250038</v>
      </c>
      <c r="T383" s="5">
        <v>172.25088268790395</v>
      </c>
      <c r="U383" s="5">
        <v>58.709979514816098</v>
      </c>
      <c r="V383" s="5">
        <v>113.13882031031152</v>
      </c>
      <c r="W383" s="5">
        <v>9.5161278829274867</v>
      </c>
      <c r="X383" s="5">
        <v>20.418174171092978</v>
      </c>
      <c r="Y383" s="5">
        <v>3.5107904865315596</v>
      </c>
      <c r="Z383" s="5">
        <v>29.601528593992878</v>
      </c>
      <c r="AA383" s="5">
        <v>85.524323026410457</v>
      </c>
      <c r="AB383" s="5">
        <v>135.29286446513061</v>
      </c>
      <c r="AC383" s="5">
        <v>96.179290434156101</v>
      </c>
      <c r="AD383" s="5">
        <v>200.27476897203888</v>
      </c>
      <c r="AE383" s="5"/>
      <c r="AF383" s="5">
        <v>21.924765998616856</v>
      </c>
      <c r="AG383" s="5">
        <v>63.441851171430336</v>
      </c>
    </row>
    <row r="384" spans="1:33" x14ac:dyDescent="0.3">
      <c r="A384" s="2" t="s">
        <v>592</v>
      </c>
      <c r="B384" s="2" t="s">
        <v>7</v>
      </c>
      <c r="C384" s="5">
        <v>33.404237198462035</v>
      </c>
      <c r="D384" s="5">
        <v>82.043086217478944</v>
      </c>
      <c r="E384" s="5">
        <v>51.007171915277226</v>
      </c>
      <c r="F384" s="5">
        <v>67.613501567150081</v>
      </c>
      <c r="G384" s="5">
        <v>99.549782228613381</v>
      </c>
      <c r="I384" s="2" t="b">
        <v>0</v>
      </c>
      <c r="J384" s="2" t="b">
        <v>0</v>
      </c>
      <c r="K384" s="2" t="b">
        <v>0</v>
      </c>
      <c r="L384" s="2" t="b">
        <v>0</v>
      </c>
      <c r="M384" s="2" t="b">
        <v>1</v>
      </c>
      <c r="N384" s="2" t="b">
        <v>0</v>
      </c>
      <c r="O384" s="2" t="b">
        <v>1</v>
      </c>
      <c r="Q384" s="5">
        <v>29.195681487208287</v>
      </c>
      <c r="R384" s="5">
        <v>37.612792909715786</v>
      </c>
      <c r="S384" s="5">
        <v>50.377048851971573</v>
      </c>
      <c r="T384" s="5">
        <v>113.70912358298631</v>
      </c>
      <c r="U384" s="5">
        <v>50.03123529119997</v>
      </c>
      <c r="V384" s="5">
        <v>91.985993837226104</v>
      </c>
      <c r="W384" s="5">
        <v>33.043756637894738</v>
      </c>
      <c r="X384" s="5">
        <v>28.967701894788078</v>
      </c>
      <c r="Y384" s="5">
        <v>88.122444312620928</v>
      </c>
      <c r="Z384" s="5">
        <v>17.947146965916534</v>
      </c>
      <c r="AA384" s="5">
        <v>63.504241038135007</v>
      </c>
      <c r="AB384" s="5">
        <v>100.88017395192787</v>
      </c>
      <c r="AC384" s="5">
        <v>58.593684464123157</v>
      </c>
      <c r="AD384" s="5">
        <v>140.5058799931036</v>
      </c>
      <c r="AE384" s="5"/>
      <c r="AF384" s="5">
        <v>394.79595760523091</v>
      </c>
      <c r="AG384" s="5">
        <v>337.89996481324999</v>
      </c>
    </row>
    <row r="385" spans="1:33" x14ac:dyDescent="0.3">
      <c r="A385" s="2" t="s">
        <v>593</v>
      </c>
      <c r="B385" s="2" t="s">
        <v>594</v>
      </c>
      <c r="C385" s="5">
        <v>19.19983296803931</v>
      </c>
      <c r="D385" s="5">
        <v>55.71317813457582</v>
      </c>
      <c r="E385" s="5">
        <v>38.052023733428605</v>
      </c>
      <c r="F385" s="5">
        <v>47.406332935704945</v>
      </c>
      <c r="G385" s="5">
        <v>60.163180749948324</v>
      </c>
      <c r="I385" s="2" t="b">
        <v>0</v>
      </c>
      <c r="J385" s="2" t="b">
        <v>0</v>
      </c>
      <c r="K385" s="2" t="b">
        <v>0</v>
      </c>
      <c r="L385" s="2" t="b">
        <v>0</v>
      </c>
      <c r="M385" s="2" t="b">
        <v>1</v>
      </c>
      <c r="N385" s="2" t="b">
        <v>0</v>
      </c>
      <c r="O385" s="2" t="b">
        <v>1</v>
      </c>
      <c r="Q385" s="5">
        <v>20.316203538490804</v>
      </c>
      <c r="R385" s="5">
        <v>18.083462397587816</v>
      </c>
      <c r="S385" s="5">
        <v>35.455954337744117</v>
      </c>
      <c r="T385" s="5">
        <v>75.970401931407523</v>
      </c>
      <c r="U385" s="5">
        <v>28.510882798848836</v>
      </c>
      <c r="V385" s="5">
        <v>60.840400621870018</v>
      </c>
      <c r="W385" s="5">
        <v>40.49040322307745</v>
      </c>
      <c r="X385" s="5">
        <v>22.366408289918102</v>
      </c>
      <c r="Y385" s="5">
        <v>83.907892628104278</v>
      </c>
      <c r="Z385" s="5">
        <v>21.289803088318489</v>
      </c>
      <c r="AA385" s="5">
        <v>35.403156855409847</v>
      </c>
      <c r="AB385" s="5">
        <v>49.024479170987171</v>
      </c>
      <c r="AC385" s="5">
        <v>45.773681379481822</v>
      </c>
      <c r="AD385" s="5">
        <v>74.552680120414834</v>
      </c>
      <c r="AE385" s="5"/>
      <c r="AF385" s="5">
        <v>524.00190736694276</v>
      </c>
      <c r="AG385" s="5">
        <v>602.93319445268503</v>
      </c>
    </row>
    <row r="386" spans="1:33" x14ac:dyDescent="0.3">
      <c r="A386" s="2" t="s">
        <v>595</v>
      </c>
      <c r="B386" s="2" t="s">
        <v>596</v>
      </c>
      <c r="C386" s="5">
        <v>30.540640901395168</v>
      </c>
      <c r="D386" s="5">
        <v>77.983167033369483</v>
      </c>
      <c r="E386" s="5">
        <v>33.681796809629382</v>
      </c>
      <c r="F386" s="5">
        <v>41.057971437252036</v>
      </c>
      <c r="G386" s="5">
        <v>102.44232170575768</v>
      </c>
      <c r="I386" s="2" t="b">
        <v>0</v>
      </c>
      <c r="J386" s="2" t="b">
        <v>0</v>
      </c>
      <c r="K386" s="2" t="b">
        <v>0</v>
      </c>
      <c r="L386" s="2" t="b">
        <v>0</v>
      </c>
      <c r="M386" s="2" t="b">
        <v>1</v>
      </c>
      <c r="N386" s="2" t="b">
        <v>0</v>
      </c>
      <c r="O386" s="2" t="b">
        <v>1</v>
      </c>
      <c r="Q386" s="5">
        <v>26.28511509023069</v>
      </c>
      <c r="R386" s="5">
        <v>34.796166712559646</v>
      </c>
      <c r="S386" s="5">
        <v>47.385260629573459</v>
      </c>
      <c r="T386" s="5">
        <v>108.5810734371655</v>
      </c>
      <c r="U386" s="5">
        <v>37.402078700446111</v>
      </c>
      <c r="V386" s="5">
        <v>60.357540299474223</v>
      </c>
      <c r="W386" s="5">
        <v>19.803264356133486</v>
      </c>
      <c r="X386" s="5">
        <v>17.164303882463713</v>
      </c>
      <c r="Y386" s="5">
        <v>24.518540053666833</v>
      </c>
      <c r="Z386" s="5">
        <v>14.037232805484717</v>
      </c>
      <c r="AA386" s="5">
        <v>50.098806870862994</v>
      </c>
      <c r="AB386" s="5">
        <v>75.577306018993582</v>
      </c>
      <c r="AC386" s="5">
        <v>69.087636524962733</v>
      </c>
      <c r="AD386" s="5">
        <v>135.79700688655262</v>
      </c>
      <c r="AE386" s="5"/>
      <c r="AF386" s="5">
        <v>25.519573410727734</v>
      </c>
      <c r="AG386" s="5">
        <v>22.474213087902939</v>
      </c>
    </row>
    <row r="387" spans="1:33" x14ac:dyDescent="0.3">
      <c r="A387" s="2" t="s">
        <v>597</v>
      </c>
      <c r="B387" s="2" t="s">
        <v>11</v>
      </c>
      <c r="C387" s="5">
        <v>42.784756904372387</v>
      </c>
      <c r="D387" s="5">
        <v>104.88018291570287</v>
      </c>
      <c r="E387" s="5">
        <v>50.730754723812311</v>
      </c>
      <c r="F387" s="5">
        <v>48.503580984636976</v>
      </c>
      <c r="G387" s="5">
        <v>150.77317931715166</v>
      </c>
      <c r="I387" s="2" t="b">
        <v>0</v>
      </c>
      <c r="J387" s="2" t="b">
        <v>0</v>
      </c>
      <c r="K387" s="2" t="b">
        <v>0</v>
      </c>
      <c r="L387" s="2" t="b">
        <v>0</v>
      </c>
      <c r="M387" s="2" t="b">
        <v>1</v>
      </c>
      <c r="N387" s="2" t="b">
        <v>0</v>
      </c>
      <c r="O387" s="2" t="b">
        <v>1</v>
      </c>
      <c r="Q387" s="5">
        <v>37.117965740041107</v>
      </c>
      <c r="R387" s="5">
        <v>48.451548068703666</v>
      </c>
      <c r="S387" s="5">
        <v>63.678665400507512</v>
      </c>
      <c r="T387" s="5">
        <v>146.08170043089825</v>
      </c>
      <c r="U387" s="5">
        <v>60.673616985142651</v>
      </c>
      <c r="V387" s="5">
        <v>85.002539922744688</v>
      </c>
      <c r="W387" s="5">
        <v>28.659733479995836</v>
      </c>
      <c r="X387" s="5">
        <v>28.587128507366071</v>
      </c>
      <c r="Y387" s="5">
        <v>22.846208388840274</v>
      </c>
      <c r="Z387" s="5">
        <v>11.674530254066498</v>
      </c>
      <c r="AA387" s="5">
        <v>70.237535177368315</v>
      </c>
      <c r="AB387" s="5">
        <v>89.25605011827281</v>
      </c>
      <c r="AC387" s="5">
        <v>108.31213066248964</v>
      </c>
      <c r="AD387" s="5">
        <v>193.23422797181368</v>
      </c>
      <c r="AE387" s="5"/>
      <c r="AF387" s="5">
        <v>64.851721208780049</v>
      </c>
      <c r="AG387" s="5">
        <v>61.192164348250579</v>
      </c>
    </row>
    <row r="388" spans="1:33" x14ac:dyDescent="0.3">
      <c r="A388" s="2" t="s">
        <v>598</v>
      </c>
      <c r="B388" s="2" t="s">
        <v>1</v>
      </c>
      <c r="C388" s="5">
        <v>25.070028368351949</v>
      </c>
      <c r="D388" s="5">
        <v>61.010708957946832</v>
      </c>
      <c r="E388" s="5">
        <v>22.273217530592973</v>
      </c>
      <c r="F388" s="5">
        <v>29.041673789563838</v>
      </c>
      <c r="G388" s="5">
        <v>85.366067799854875</v>
      </c>
      <c r="I388" s="2" t="b">
        <v>0</v>
      </c>
      <c r="J388" s="2" t="b">
        <v>0</v>
      </c>
      <c r="K388" s="2" t="b">
        <v>0</v>
      </c>
      <c r="L388" s="2" t="b">
        <v>0</v>
      </c>
      <c r="M388" s="2" t="b">
        <v>1</v>
      </c>
      <c r="N388" s="2" t="b">
        <v>0</v>
      </c>
      <c r="O388" s="2" t="b">
        <v>1</v>
      </c>
      <c r="Q388" s="5">
        <v>19.629372580236542</v>
      </c>
      <c r="R388" s="5">
        <v>30.510684156467352</v>
      </c>
      <c r="S388" s="5">
        <v>37.899949994551612</v>
      </c>
      <c r="T388" s="5">
        <v>84.12146792134206</v>
      </c>
      <c r="U388" s="5">
        <v>28.72333902093521</v>
      </c>
      <c r="V388" s="5">
        <v>35.103573052321458</v>
      </c>
      <c r="W388" s="5">
        <v>10.630308782517735</v>
      </c>
      <c r="X388" s="5">
        <v>14.635649266597495</v>
      </c>
      <c r="Y388" s="5">
        <v>8.6280609386225482</v>
      </c>
      <c r="Z388" s="5">
        <v>5.0519603927194359</v>
      </c>
      <c r="AA388" s="5">
        <v>35.030528197621422</v>
      </c>
      <c r="AB388" s="5">
        <v>67.456145629291953</v>
      </c>
      <c r="AC388" s="5">
        <v>65.262426196146123</v>
      </c>
      <c r="AD388" s="5">
        <v>105.46970940356363</v>
      </c>
      <c r="AE388" s="5"/>
      <c r="AF388" s="5">
        <v>0</v>
      </c>
      <c r="AG388" s="5">
        <v>10.168281499925238</v>
      </c>
    </row>
    <row r="389" spans="1:33" x14ac:dyDescent="0.3">
      <c r="A389" s="2" t="s">
        <v>599</v>
      </c>
      <c r="B389" s="2" t="s">
        <v>5</v>
      </c>
      <c r="C389" s="5">
        <v>24.991759395716805</v>
      </c>
      <c r="D389" s="5">
        <v>61.559019278841255</v>
      </c>
      <c r="E389" s="5">
        <v>19.503246487580228</v>
      </c>
      <c r="F389" s="5">
        <v>31.153735858014617</v>
      </c>
      <c r="G389" s="5">
        <v>80.225530726843601</v>
      </c>
      <c r="I389" s="2" t="b">
        <v>0</v>
      </c>
      <c r="J389" s="2" t="b">
        <v>0</v>
      </c>
      <c r="K389" s="2" t="b">
        <v>0</v>
      </c>
      <c r="L389" s="2" t="b">
        <v>0</v>
      </c>
      <c r="M389" s="2" t="b">
        <v>1</v>
      </c>
      <c r="N389" s="2" t="b">
        <v>0</v>
      </c>
      <c r="O389" s="2" t="b">
        <v>1</v>
      </c>
      <c r="Q389" s="5">
        <v>17.085324808649947</v>
      </c>
      <c r="R389" s="5">
        <v>32.898193982783667</v>
      </c>
      <c r="S389" s="5">
        <v>36.751686888292909</v>
      </c>
      <c r="T389" s="5">
        <v>86.366351669389601</v>
      </c>
      <c r="U389" s="5">
        <v>29.696688050880525</v>
      </c>
      <c r="V389" s="5">
        <v>36.697384502080325</v>
      </c>
      <c r="W389" s="5">
        <v>0</v>
      </c>
      <c r="X389" s="5">
        <v>11.618913397360053</v>
      </c>
      <c r="Y389" s="5">
        <v>0</v>
      </c>
      <c r="Z389" s="5">
        <v>5.6148931221938874</v>
      </c>
      <c r="AA389" s="5">
        <v>34.353467568591768</v>
      </c>
      <c r="AB389" s="5">
        <v>84.646582741272809</v>
      </c>
      <c r="AC389" s="5">
        <v>72.534525115145257</v>
      </c>
      <c r="AD389" s="5">
        <v>87.91653633854196</v>
      </c>
      <c r="AE389" s="5"/>
      <c r="AF389" s="5">
        <v>0</v>
      </c>
      <c r="AG389" s="5">
        <v>14.126648226681848</v>
      </c>
    </row>
    <row r="390" spans="1:33" x14ac:dyDescent="0.3">
      <c r="A390" s="2" t="s">
        <v>600</v>
      </c>
      <c r="B390" s="2" t="s">
        <v>601</v>
      </c>
      <c r="C390" s="5">
        <v>44.403557322492205</v>
      </c>
      <c r="D390" s="5">
        <v>103.52065685486124</v>
      </c>
      <c r="E390" s="5">
        <v>76.074363800065314</v>
      </c>
      <c r="F390" s="5">
        <v>60.191850602658889</v>
      </c>
      <c r="G390" s="5">
        <v>99.096397934707227</v>
      </c>
      <c r="I390" s="2" t="b">
        <v>0</v>
      </c>
      <c r="J390" s="2" t="b">
        <v>0</v>
      </c>
      <c r="K390" s="2" t="b">
        <v>0</v>
      </c>
      <c r="L390" s="2" t="b">
        <v>0</v>
      </c>
      <c r="M390" s="2" t="b">
        <v>1</v>
      </c>
      <c r="N390" s="2" t="b">
        <v>0</v>
      </c>
      <c r="O390" s="2" t="b">
        <v>1</v>
      </c>
      <c r="Q390" s="5">
        <v>38.025799830533728</v>
      </c>
      <c r="R390" s="5">
        <v>50.781314814450688</v>
      </c>
      <c r="S390" s="5">
        <v>76.958660578049248</v>
      </c>
      <c r="T390" s="5">
        <v>130.08265313167323</v>
      </c>
      <c r="U390" s="5">
        <v>82.958248008802357</v>
      </c>
      <c r="V390" s="5">
        <v>89.232587578742695</v>
      </c>
      <c r="W390" s="5">
        <v>48.243884691326322</v>
      </c>
      <c r="X390" s="5">
        <v>83.862734921389887</v>
      </c>
      <c r="Y390" s="5">
        <v>39.157016559781994</v>
      </c>
      <c r="Z390" s="5">
        <v>31.443401484285769</v>
      </c>
      <c r="AA390" s="5">
        <v>65.017118250186641</v>
      </c>
      <c r="AB390" s="5">
        <v>105.14986611638112</v>
      </c>
      <c r="AC390" s="5">
        <v>77.135705092146395</v>
      </c>
      <c r="AD390" s="5">
        <v>121.05709077726807</v>
      </c>
      <c r="AE390" s="5"/>
      <c r="AF390" s="5">
        <v>58.222434151882538</v>
      </c>
      <c r="AG390" s="5">
        <v>62.261894036116296</v>
      </c>
    </row>
    <row r="391" spans="1:33" x14ac:dyDescent="0.3">
      <c r="A391" s="2" t="s">
        <v>602</v>
      </c>
      <c r="B391" s="2" t="s">
        <v>69</v>
      </c>
      <c r="C391" s="5">
        <v>43.546042877295982</v>
      </c>
      <c r="D391" s="5">
        <v>110.03253945587372</v>
      </c>
      <c r="E391" s="5">
        <v>66.75677826076776</v>
      </c>
      <c r="F391" s="5">
        <v>52.718250274967339</v>
      </c>
      <c r="G391" s="5">
        <v>127.82400859377886</v>
      </c>
      <c r="I391" s="2" t="b">
        <v>0</v>
      </c>
      <c r="J391" s="2" t="b">
        <v>0</v>
      </c>
      <c r="K391" s="2" t="b">
        <v>0</v>
      </c>
      <c r="L391" s="2" t="b">
        <v>0</v>
      </c>
      <c r="M391" s="2" t="b">
        <v>1</v>
      </c>
      <c r="N391" s="2" t="b">
        <v>0</v>
      </c>
      <c r="O391" s="2" t="b">
        <v>1</v>
      </c>
      <c r="Q391" s="5">
        <v>38.669448161589379</v>
      </c>
      <c r="R391" s="5">
        <v>48.422637593002584</v>
      </c>
      <c r="S391" s="5">
        <v>76.384793014869132</v>
      </c>
      <c r="T391" s="5">
        <v>143.6802858968783</v>
      </c>
      <c r="U391" s="5">
        <v>62.819917030708801</v>
      </c>
      <c r="V391" s="5">
        <v>88.400582100153017</v>
      </c>
      <c r="W391" s="5">
        <v>44.305608389993559</v>
      </c>
      <c r="X391" s="5">
        <v>71.501005522215706</v>
      </c>
      <c r="Y391" s="5">
        <v>23.051618853874803</v>
      </c>
      <c r="Z391" s="5">
        <v>17.636523268429517</v>
      </c>
      <c r="AA391" s="5">
        <v>62.981357209084905</v>
      </c>
      <c r="AB391" s="5">
        <v>107.20350176848012</v>
      </c>
      <c r="AC391" s="5">
        <v>94.091988873142981</v>
      </c>
      <c r="AD391" s="5">
        <v>161.55602831441473</v>
      </c>
      <c r="AE391" s="5"/>
      <c r="AF391" s="5">
        <v>115.16525436636105</v>
      </c>
      <c r="AG391" s="5">
        <v>119.53317730269256</v>
      </c>
    </row>
    <row r="392" spans="1:33" x14ac:dyDescent="0.3">
      <c r="A392" s="2" t="s">
        <v>603</v>
      </c>
      <c r="B392" s="2" t="s">
        <v>1</v>
      </c>
      <c r="C392" s="5">
        <v>34.444127795536879</v>
      </c>
      <c r="D392" s="5">
        <v>108.81586300863106</v>
      </c>
      <c r="E392" s="5">
        <v>64.141924019120168</v>
      </c>
      <c r="F392" s="5">
        <v>32.998065852919694</v>
      </c>
      <c r="G392" s="5">
        <v>96.406012567609366</v>
      </c>
      <c r="I392" s="2" t="b">
        <v>0</v>
      </c>
      <c r="J392" s="2" t="b">
        <v>0</v>
      </c>
      <c r="K392" s="2" t="b">
        <v>0</v>
      </c>
      <c r="L392" s="2" t="b">
        <v>0</v>
      </c>
      <c r="M392" s="2" t="b">
        <v>1</v>
      </c>
      <c r="N392" s="2" t="b">
        <v>0</v>
      </c>
      <c r="O392" s="2" t="b">
        <v>1</v>
      </c>
      <c r="Q392" s="5">
        <v>27.85257608184995</v>
      </c>
      <c r="R392" s="5">
        <v>41.035679509223804</v>
      </c>
      <c r="S392" s="5">
        <v>71.486829206674187</v>
      </c>
      <c r="T392" s="5">
        <v>146.14489681058791</v>
      </c>
      <c r="U392" s="5">
        <v>46.883532740877889</v>
      </c>
      <c r="V392" s="5">
        <v>81.864759246552921</v>
      </c>
      <c r="W392" s="5">
        <v>36.040647803481001</v>
      </c>
      <c r="X392" s="5">
        <v>91.778756285568861</v>
      </c>
      <c r="Y392" s="5">
        <v>5.773478850557634</v>
      </c>
      <c r="Z392" s="5">
        <v>9.0147366640727551</v>
      </c>
      <c r="AA392" s="5">
        <v>42.652929152441153</v>
      </c>
      <c r="AB392" s="5">
        <v>74.551118744607251</v>
      </c>
      <c r="AC392" s="5">
        <v>68.390559335005605</v>
      </c>
      <c r="AD392" s="5">
        <v>124.42146580021314</v>
      </c>
      <c r="AE392" s="5"/>
      <c r="AF392" s="5">
        <v>120.1839237080144</v>
      </c>
      <c r="AG392" s="5">
        <v>115.67003249828944</v>
      </c>
    </row>
    <row r="393" spans="1:33" x14ac:dyDescent="0.3">
      <c r="A393" s="2" t="s">
        <v>604</v>
      </c>
      <c r="B393" s="2" t="s">
        <v>1</v>
      </c>
      <c r="C393" s="5">
        <v>36.26112010577684</v>
      </c>
      <c r="D393" s="5">
        <v>100.95207349790338</v>
      </c>
      <c r="E393" s="5">
        <v>52.100492849683192</v>
      </c>
      <c r="F393" s="5">
        <v>32.08903499993464</v>
      </c>
      <c r="G393" s="5">
        <v>97.948116755929263</v>
      </c>
      <c r="I393" s="2" t="b">
        <v>0</v>
      </c>
      <c r="J393" s="2" t="b">
        <v>0</v>
      </c>
      <c r="K393" s="2" t="b">
        <v>0</v>
      </c>
      <c r="L393" s="2" t="b">
        <v>0</v>
      </c>
      <c r="M393" s="2" t="b">
        <v>1</v>
      </c>
      <c r="N393" s="2" t="b">
        <v>0</v>
      </c>
      <c r="O393" s="2" t="b">
        <v>1</v>
      </c>
      <c r="Q393" s="5">
        <v>31.712587660056478</v>
      </c>
      <c r="R393" s="5">
        <v>40.809652551497194</v>
      </c>
      <c r="S393" s="5">
        <v>70.24213193666904</v>
      </c>
      <c r="T393" s="5">
        <v>131.66201505913773</v>
      </c>
      <c r="U393" s="5">
        <v>44.637939803442428</v>
      </c>
      <c r="V393" s="5">
        <v>72.906964719419506</v>
      </c>
      <c r="W393" s="5">
        <v>30.343545222725965</v>
      </c>
      <c r="X393" s="5">
        <v>60.513521653144849</v>
      </c>
      <c r="Y393" s="5">
        <v>2.8637506016417844</v>
      </c>
      <c r="Z393" s="5">
        <v>2.6828840856899117</v>
      </c>
      <c r="AA393" s="5">
        <v>40.762988252606611</v>
      </c>
      <c r="AB393" s="5">
        <v>82.046517059800266</v>
      </c>
      <c r="AC393" s="5">
        <v>70.261491594627216</v>
      </c>
      <c r="AD393" s="5">
        <v>125.63474191723131</v>
      </c>
      <c r="AE393" s="5"/>
      <c r="AF393" s="5">
        <v>125.18816899551535</v>
      </c>
      <c r="AG393" s="5">
        <v>103.49899269605359</v>
      </c>
    </row>
    <row r="394" spans="1:33" x14ac:dyDescent="0.3">
      <c r="A394" s="2" t="s">
        <v>605</v>
      </c>
      <c r="B394" s="2" t="s">
        <v>11</v>
      </c>
      <c r="C394" s="5">
        <v>82.287828898492307</v>
      </c>
      <c r="D394" s="5">
        <v>191.9771590232302</v>
      </c>
      <c r="E394" s="5">
        <v>208.80877975445338</v>
      </c>
      <c r="F394" s="5">
        <v>104.3409208532408</v>
      </c>
      <c r="G394" s="5">
        <v>177.10359073118326</v>
      </c>
      <c r="I394" s="2" t="b">
        <v>0</v>
      </c>
      <c r="J394" s="2" t="b">
        <v>0</v>
      </c>
      <c r="K394" s="2" t="b">
        <v>0</v>
      </c>
      <c r="L394" s="2" t="b">
        <v>0</v>
      </c>
      <c r="M394" s="2" t="b">
        <v>1</v>
      </c>
      <c r="N394" s="2" t="b">
        <v>0</v>
      </c>
      <c r="O394" s="2" t="b">
        <v>1</v>
      </c>
      <c r="Q394" s="5">
        <v>87.432250070606045</v>
      </c>
      <c r="R394" s="5">
        <v>77.14340772637857</v>
      </c>
      <c r="S394" s="5">
        <v>153.45355042592237</v>
      </c>
      <c r="T394" s="5">
        <v>230.50076762053803</v>
      </c>
      <c r="U394" s="5">
        <v>114.5557724543375</v>
      </c>
      <c r="V394" s="5">
        <v>246.58226885621428</v>
      </c>
      <c r="W394" s="5">
        <v>190.34187756627506</v>
      </c>
      <c r="X394" s="5">
        <v>283.75520014098669</v>
      </c>
      <c r="Y394" s="5">
        <v>39.559552355681916</v>
      </c>
      <c r="Z394" s="5">
        <v>26.657970654584709</v>
      </c>
      <c r="AA394" s="5">
        <v>75.782215058258259</v>
      </c>
      <c r="AB394" s="5">
        <v>275.36394534443832</v>
      </c>
      <c r="AC394" s="5">
        <v>171.80521401060798</v>
      </c>
      <c r="AD394" s="5">
        <v>182.40196745175857</v>
      </c>
      <c r="AE394" s="5"/>
      <c r="AF394" s="5">
        <v>1092.2124123777469</v>
      </c>
      <c r="AG394" s="5">
        <v>1673.4644822376958</v>
      </c>
    </row>
    <row r="395" spans="1:33" x14ac:dyDescent="0.3">
      <c r="A395" s="2" t="s">
        <v>606</v>
      </c>
      <c r="B395" s="2" t="s">
        <v>40</v>
      </c>
      <c r="C395" s="5">
        <v>32.527330862525687</v>
      </c>
      <c r="D395" s="5">
        <v>92.898591495836854</v>
      </c>
      <c r="E395" s="5">
        <v>28.983926146497723</v>
      </c>
      <c r="F395" s="5">
        <v>29.514891853752005</v>
      </c>
      <c r="G395" s="5">
        <v>77.701808299974743</v>
      </c>
      <c r="I395" s="2" t="b">
        <v>0</v>
      </c>
      <c r="J395" s="2" t="b">
        <v>0</v>
      </c>
      <c r="K395" s="2" t="b">
        <v>0</v>
      </c>
      <c r="L395" s="2" t="b">
        <v>0</v>
      </c>
      <c r="M395" s="2" t="b">
        <v>1</v>
      </c>
      <c r="N395" s="2" t="b">
        <v>0</v>
      </c>
      <c r="O395" s="2" t="b">
        <v>1</v>
      </c>
      <c r="Q395" s="5">
        <v>24.976806194336852</v>
      </c>
      <c r="R395" s="5">
        <v>40.077855530714523</v>
      </c>
      <c r="S395" s="5">
        <v>55.965412508277574</v>
      </c>
      <c r="T395" s="5">
        <v>129.83177048339613</v>
      </c>
      <c r="U395" s="5">
        <v>29.786270820264779</v>
      </c>
      <c r="V395" s="5">
        <v>58.729798488682974</v>
      </c>
      <c r="W395" s="5">
        <v>11.226760497011943</v>
      </c>
      <c r="X395" s="5">
        <v>16.192874780031204</v>
      </c>
      <c r="Y395" s="5">
        <v>3.7967372229911436</v>
      </c>
      <c r="Z395" s="5">
        <v>7.1138917385261919</v>
      </c>
      <c r="AA395" s="5">
        <v>35.907923114681893</v>
      </c>
      <c r="AB395" s="5">
        <v>71.241015338808793</v>
      </c>
      <c r="AC395" s="5">
        <v>56.392534951717209</v>
      </c>
      <c r="AD395" s="5">
        <v>99.011081648232278</v>
      </c>
      <c r="AE395" s="5"/>
      <c r="AF395" s="5">
        <v>71.13148063804654</v>
      </c>
      <c r="AG395" s="5">
        <v>65.626058126968459</v>
      </c>
    </row>
    <row r="396" spans="1:33" x14ac:dyDescent="0.3">
      <c r="A396" s="2" t="s">
        <v>607</v>
      </c>
      <c r="B396" s="2" t="s">
        <v>5</v>
      </c>
      <c r="C396" s="5">
        <v>46.628007144799334</v>
      </c>
      <c r="D396" s="5">
        <v>107.76480454233385</v>
      </c>
      <c r="E396" s="5">
        <v>35.933809755950264</v>
      </c>
      <c r="F396" s="5">
        <v>48.717997411083871</v>
      </c>
      <c r="G396" s="5">
        <v>94.208631433869328</v>
      </c>
      <c r="I396" s="2" t="b">
        <v>0</v>
      </c>
      <c r="J396" s="2" t="b">
        <v>0</v>
      </c>
      <c r="K396" s="2" t="b">
        <v>0</v>
      </c>
      <c r="L396" s="2" t="b">
        <v>0</v>
      </c>
      <c r="M396" s="2" t="b">
        <v>1</v>
      </c>
      <c r="N396" s="2" t="b">
        <v>0</v>
      </c>
      <c r="O396" s="2" t="b">
        <v>1</v>
      </c>
      <c r="Q396" s="5">
        <v>43.410265830835534</v>
      </c>
      <c r="R396" s="5">
        <v>49.845748458763133</v>
      </c>
      <c r="S396" s="5">
        <v>66.392907548780897</v>
      </c>
      <c r="T396" s="5">
        <v>149.1367015358868</v>
      </c>
      <c r="U396" s="5">
        <v>35.995985516218816</v>
      </c>
      <c r="V396" s="5">
        <v>63.210805840903909</v>
      </c>
      <c r="W396" s="5">
        <v>20.586444302421249</v>
      </c>
      <c r="X396" s="5">
        <v>23.942003364257079</v>
      </c>
      <c r="Y396" s="5">
        <v>10.897128912740815</v>
      </c>
      <c r="Z396" s="5">
        <v>21.552115014481586</v>
      </c>
      <c r="AA396" s="5">
        <v>57.255779280986275</v>
      </c>
      <c r="AB396" s="5">
        <v>105.16696643612683</v>
      </c>
      <c r="AC396" s="5">
        <v>75.931458798223687</v>
      </c>
      <c r="AD396" s="5">
        <v>112.48580406951497</v>
      </c>
      <c r="AE396" s="5"/>
      <c r="AF396" s="5">
        <v>68.052195761940624</v>
      </c>
      <c r="AG396" s="5">
        <v>134.131811445262</v>
      </c>
    </row>
    <row r="397" spans="1:33" x14ac:dyDescent="0.3">
      <c r="A397" s="2" t="s">
        <v>608</v>
      </c>
      <c r="B397" s="2" t="s">
        <v>5</v>
      </c>
      <c r="C397" s="5">
        <v>32.444998018806047</v>
      </c>
      <c r="D397" s="5">
        <v>109.10441123740742</v>
      </c>
      <c r="E397" s="5">
        <v>27.916522910470313</v>
      </c>
      <c r="F397" s="5">
        <v>26.782631381536937</v>
      </c>
      <c r="G397" s="5">
        <v>95.434749915698944</v>
      </c>
      <c r="I397" s="2" t="b">
        <v>0</v>
      </c>
      <c r="J397" s="2" t="b">
        <v>0</v>
      </c>
      <c r="K397" s="2" t="b">
        <v>0</v>
      </c>
      <c r="L397" s="2" t="b">
        <v>0</v>
      </c>
      <c r="M397" s="2" t="b">
        <v>1</v>
      </c>
      <c r="N397" s="2" t="b">
        <v>0</v>
      </c>
      <c r="O397" s="2" t="b">
        <v>1</v>
      </c>
      <c r="Q397" s="5">
        <v>27.813319455941777</v>
      </c>
      <c r="R397" s="5">
        <v>37.07667658167032</v>
      </c>
      <c r="S397" s="5">
        <v>57.527237973624857</v>
      </c>
      <c r="T397" s="5">
        <v>160.68158450118997</v>
      </c>
      <c r="U397" s="5">
        <v>27.193188186126061</v>
      </c>
      <c r="V397" s="5">
        <v>80.177272137348083</v>
      </c>
      <c r="W397" s="5">
        <v>2.4041803002322086</v>
      </c>
      <c r="X397" s="5">
        <v>1.8914510181748923</v>
      </c>
      <c r="Y397" s="5">
        <v>0</v>
      </c>
      <c r="Z397" s="5">
        <v>1.523420614548729</v>
      </c>
      <c r="AA397" s="5">
        <v>47.535612100725814</v>
      </c>
      <c r="AB397" s="5">
        <v>58.07149281087321</v>
      </c>
      <c r="AC397" s="5">
        <v>67.627326798687236</v>
      </c>
      <c r="AD397" s="5">
        <v>123.24217303271064</v>
      </c>
      <c r="AE397" s="5"/>
      <c r="AF397" s="5">
        <v>0</v>
      </c>
      <c r="AG397" s="5">
        <v>3.8328115343710443</v>
      </c>
    </row>
    <row r="398" spans="1:33" x14ac:dyDescent="0.3">
      <c r="A398" s="2" t="s">
        <v>609</v>
      </c>
      <c r="B398" s="2" t="s">
        <v>610</v>
      </c>
      <c r="C398" s="5">
        <v>55.920064645198948</v>
      </c>
      <c r="D398" s="5">
        <v>128.03504326014556</v>
      </c>
      <c r="E398" s="5">
        <v>38.265887668909215</v>
      </c>
      <c r="F398" s="5">
        <v>49.32966749497421</v>
      </c>
      <c r="G398" s="5">
        <v>131.68832890874464</v>
      </c>
      <c r="I398" s="2" t="b">
        <v>0</v>
      </c>
      <c r="J398" s="2" t="b">
        <v>0</v>
      </c>
      <c r="K398" s="2" t="b">
        <v>0</v>
      </c>
      <c r="L398" s="2" t="b">
        <v>0</v>
      </c>
      <c r="M398" s="2" t="b">
        <v>1</v>
      </c>
      <c r="N398" s="2" t="b">
        <v>0</v>
      </c>
      <c r="O398" s="2" t="b">
        <v>1</v>
      </c>
      <c r="Q398" s="5">
        <v>45.998951407903704</v>
      </c>
      <c r="R398" s="5">
        <v>65.841177882494193</v>
      </c>
      <c r="S398" s="5">
        <v>78.369407200529295</v>
      </c>
      <c r="T398" s="5">
        <v>177.7006793197618</v>
      </c>
      <c r="U398" s="5">
        <v>60.93734107785771</v>
      </c>
      <c r="V398" s="5">
        <v>67.899562149284634</v>
      </c>
      <c r="W398" s="5">
        <v>12.350678444998206</v>
      </c>
      <c r="X398" s="5">
        <v>11.875969003496337</v>
      </c>
      <c r="Y398" s="5">
        <v>5.5691079177945317</v>
      </c>
      <c r="Z398" s="5">
        <v>13.623155141606112</v>
      </c>
      <c r="AA398" s="5">
        <v>66.32550006974428</v>
      </c>
      <c r="AB398" s="5">
        <v>111.80090685075191</v>
      </c>
      <c r="AC398" s="5">
        <v>97.218438328102977</v>
      </c>
      <c r="AD398" s="5">
        <v>166.15821948938631</v>
      </c>
      <c r="AE398" s="5"/>
      <c r="AF398" s="5">
        <v>0</v>
      </c>
      <c r="AG398" s="5">
        <v>29.89932183670863</v>
      </c>
    </row>
    <row r="399" spans="1:33" x14ac:dyDescent="0.3">
      <c r="A399" s="2" t="s">
        <v>611</v>
      </c>
      <c r="B399" s="2" t="s">
        <v>387</v>
      </c>
      <c r="C399" s="5">
        <v>44.496713595912446</v>
      </c>
      <c r="D399" s="5">
        <v>147.61237740047096</v>
      </c>
      <c r="E399" s="5">
        <v>43.630222354986905</v>
      </c>
      <c r="F399" s="5">
        <v>37.395355865329783</v>
      </c>
      <c r="G399" s="5">
        <v>102.21311736584886</v>
      </c>
      <c r="I399" s="2" t="b">
        <v>0</v>
      </c>
      <c r="J399" s="2" t="b">
        <v>0</v>
      </c>
      <c r="K399" s="2" t="b">
        <v>0</v>
      </c>
      <c r="L399" s="2" t="b">
        <v>0</v>
      </c>
      <c r="M399" s="2" t="b">
        <v>1</v>
      </c>
      <c r="N399" s="2" t="b">
        <v>0</v>
      </c>
      <c r="O399" s="2" t="b">
        <v>1</v>
      </c>
      <c r="Q399" s="5">
        <v>35.401724627855003</v>
      </c>
      <c r="R399" s="5">
        <v>53.591702563969889</v>
      </c>
      <c r="S399" s="5">
        <v>82.163459684051134</v>
      </c>
      <c r="T399" s="5">
        <v>213.06129511689082</v>
      </c>
      <c r="U399" s="5">
        <v>45.171544482457506</v>
      </c>
      <c r="V399" s="5">
        <v>106.4493085423436</v>
      </c>
      <c r="W399" s="5">
        <v>8.8985103770619975</v>
      </c>
      <c r="X399" s="5">
        <v>14.001526018084519</v>
      </c>
      <c r="Y399" s="5">
        <v>6.3727513388433632</v>
      </c>
      <c r="Z399" s="5">
        <v>1.6584072512808949</v>
      </c>
      <c r="AA399" s="5">
        <v>47.68899084416325</v>
      </c>
      <c r="AB399" s="5">
        <v>93.861274027031627</v>
      </c>
      <c r="AC399" s="5">
        <v>68.244220637678666</v>
      </c>
      <c r="AD399" s="5">
        <v>136.18201409401905</v>
      </c>
      <c r="AE399" s="5"/>
      <c r="AF399" s="5">
        <v>26.531742145161662</v>
      </c>
      <c r="AG399" s="5">
        <v>17.524196534364822</v>
      </c>
    </row>
    <row r="400" spans="1:33" x14ac:dyDescent="0.3">
      <c r="A400" s="2" t="s">
        <v>612</v>
      </c>
      <c r="B400" s="2" t="s">
        <v>613</v>
      </c>
      <c r="C400" s="5">
        <v>57.396534181466322</v>
      </c>
      <c r="D400" s="5">
        <v>138.16121697599559</v>
      </c>
      <c r="E400" s="5">
        <v>54.719148489866171</v>
      </c>
      <c r="F400" s="5">
        <v>78.906181618472004</v>
      </c>
      <c r="G400" s="5">
        <v>190.30583788940939</v>
      </c>
      <c r="I400" s="2" t="b">
        <v>0</v>
      </c>
      <c r="J400" s="2" t="b">
        <v>0</v>
      </c>
      <c r="K400" s="2" t="b">
        <v>0</v>
      </c>
      <c r="L400" s="2" t="b">
        <v>0</v>
      </c>
      <c r="M400" s="2" t="b">
        <v>1</v>
      </c>
      <c r="N400" s="2" t="b">
        <v>0</v>
      </c>
      <c r="O400" s="2" t="b">
        <v>1</v>
      </c>
      <c r="Q400" s="5">
        <v>54.655580639649422</v>
      </c>
      <c r="R400" s="5">
        <v>60.137487723283229</v>
      </c>
      <c r="S400" s="5">
        <v>86.167735934515875</v>
      </c>
      <c r="T400" s="5">
        <v>190.15469801747528</v>
      </c>
      <c r="U400" s="5">
        <v>62.963918853266051</v>
      </c>
      <c r="V400" s="5">
        <v>97.783669716166656</v>
      </c>
      <c r="W400" s="5">
        <v>30.518008239109957</v>
      </c>
      <c r="X400" s="5">
        <v>27.610997150922046</v>
      </c>
      <c r="Y400" s="5">
        <v>37.154786403588609</v>
      </c>
      <c r="Z400" s="5">
        <v>22.722015217734178</v>
      </c>
      <c r="AA400" s="5">
        <v>79.270732052494651</v>
      </c>
      <c r="AB400" s="5">
        <v>176.47719280007061</v>
      </c>
      <c r="AC400" s="5">
        <v>164.87552572298702</v>
      </c>
      <c r="AD400" s="5">
        <v>215.73615005583176</v>
      </c>
      <c r="AE400" s="5"/>
      <c r="AF400" s="5">
        <v>19.335863740477595</v>
      </c>
      <c r="AG400" s="5">
        <v>72.978994528983719</v>
      </c>
    </row>
    <row r="401" spans="1:33" x14ac:dyDescent="0.3">
      <c r="A401" s="2" t="s">
        <v>614</v>
      </c>
      <c r="B401" s="2" t="s">
        <v>5</v>
      </c>
      <c r="C401" s="5">
        <v>40.345938980687322</v>
      </c>
      <c r="D401" s="5">
        <v>84.634257690649676</v>
      </c>
      <c r="E401" s="5">
        <v>46.879081821231708</v>
      </c>
      <c r="F401" s="5">
        <v>36.716071603840035</v>
      </c>
      <c r="G401" s="5">
        <v>81.12061728217364</v>
      </c>
      <c r="I401" s="2" t="b">
        <v>0</v>
      </c>
      <c r="J401" s="2" t="b">
        <v>0</v>
      </c>
      <c r="K401" s="2" t="b">
        <v>0</v>
      </c>
      <c r="L401" s="2" t="b">
        <v>0</v>
      </c>
      <c r="M401" s="2" t="b">
        <v>1</v>
      </c>
      <c r="N401" s="2" t="b">
        <v>0</v>
      </c>
      <c r="O401" s="2" t="b">
        <v>1</v>
      </c>
      <c r="Q401" s="5">
        <v>35.119531365370463</v>
      </c>
      <c r="R401" s="5">
        <v>45.572346596004188</v>
      </c>
      <c r="S401" s="5">
        <v>67.333125674689214</v>
      </c>
      <c r="T401" s="5">
        <v>101.93538970661014</v>
      </c>
      <c r="U401" s="5">
        <v>47.80016696986474</v>
      </c>
      <c r="V401" s="5">
        <v>61.709949916142939</v>
      </c>
      <c r="W401" s="5">
        <v>33.45900716588725</v>
      </c>
      <c r="X401" s="5">
        <v>44.547203233031901</v>
      </c>
      <c r="Y401" s="5">
        <v>3.4816552957719615</v>
      </c>
      <c r="Z401" s="5">
        <v>16.308818197243657</v>
      </c>
      <c r="AA401" s="5">
        <v>38.914923843259551</v>
      </c>
      <c r="AB401" s="5">
        <v>88.158889079084958</v>
      </c>
      <c r="AC401" s="5">
        <v>64.353528129317866</v>
      </c>
      <c r="AD401" s="5">
        <v>97.887706435029429</v>
      </c>
      <c r="AE401" s="5"/>
      <c r="AF401" s="5">
        <v>152.19972413147715</v>
      </c>
      <c r="AG401" s="5">
        <v>57.444461668664779</v>
      </c>
    </row>
    <row r="402" spans="1:33" x14ac:dyDescent="0.3">
      <c r="A402" s="2" t="s">
        <v>615</v>
      </c>
      <c r="B402" s="2" t="s">
        <v>616</v>
      </c>
      <c r="C402" s="5">
        <v>34.510657776241054</v>
      </c>
      <c r="D402" s="5">
        <v>79.776383009854612</v>
      </c>
      <c r="E402" s="5">
        <v>62.996717427862947</v>
      </c>
      <c r="F402" s="5">
        <v>51.072684831242931</v>
      </c>
      <c r="G402" s="5">
        <v>90.65273913219302</v>
      </c>
      <c r="I402" s="2" t="b">
        <v>0</v>
      </c>
      <c r="J402" s="2" t="b">
        <v>0</v>
      </c>
      <c r="K402" s="2" t="b">
        <v>0</v>
      </c>
      <c r="L402" s="2" t="b">
        <v>0</v>
      </c>
      <c r="M402" s="2" t="b">
        <v>1</v>
      </c>
      <c r="N402" s="2" t="b">
        <v>0</v>
      </c>
      <c r="O402" s="2" t="b">
        <v>1</v>
      </c>
      <c r="Q402" s="5">
        <v>24.735285191042557</v>
      </c>
      <c r="R402" s="5">
        <v>44.286030361439551</v>
      </c>
      <c r="S402" s="5">
        <v>52.273807185090057</v>
      </c>
      <c r="T402" s="5">
        <v>107.27895883461916</v>
      </c>
      <c r="U402" s="5">
        <v>95.195161578196021</v>
      </c>
      <c r="V402" s="5">
        <v>108.41580823603671</v>
      </c>
      <c r="W402" s="5">
        <v>25.357297883581221</v>
      </c>
      <c r="X402" s="5">
        <v>23.018602013637839</v>
      </c>
      <c r="Y402" s="5">
        <v>43.537114099488072</v>
      </c>
      <c r="Z402" s="5">
        <v>13.595810390217903</v>
      </c>
      <c r="AA402" s="5">
        <v>67.302548098215937</v>
      </c>
      <c r="AB402" s="5">
        <v>79.855266737049817</v>
      </c>
      <c r="AC402" s="5">
        <v>63.57657347142235</v>
      </c>
      <c r="AD402" s="5">
        <v>117.72890479296369</v>
      </c>
      <c r="AE402" s="5"/>
      <c r="AF402" s="5">
        <v>0</v>
      </c>
      <c r="AG402" s="5">
        <v>20.212657053900127</v>
      </c>
    </row>
    <row r="403" spans="1:33" x14ac:dyDescent="0.3">
      <c r="A403" s="2" t="s">
        <v>617</v>
      </c>
      <c r="B403" s="2" t="s">
        <v>618</v>
      </c>
      <c r="C403" s="5">
        <v>37.618504147099138</v>
      </c>
      <c r="D403" s="5">
        <v>91.44450534606419</v>
      </c>
      <c r="E403" s="5">
        <v>53.896208163057878</v>
      </c>
      <c r="F403" s="5">
        <v>59.501987337999772</v>
      </c>
      <c r="G403" s="5">
        <v>114.23705468309971</v>
      </c>
      <c r="I403" s="2" t="b">
        <v>0</v>
      </c>
      <c r="J403" s="2" t="b">
        <v>0</v>
      </c>
      <c r="K403" s="2" t="b">
        <v>0</v>
      </c>
      <c r="L403" s="2" t="b">
        <v>0</v>
      </c>
      <c r="M403" s="2" t="b">
        <v>1</v>
      </c>
      <c r="N403" s="2" t="b">
        <v>0</v>
      </c>
      <c r="O403" s="2" t="b">
        <v>1</v>
      </c>
      <c r="Q403" s="5">
        <v>31.11201804316396</v>
      </c>
      <c r="R403" s="5">
        <v>44.124990251034319</v>
      </c>
      <c r="S403" s="5">
        <v>47.494487671024679</v>
      </c>
      <c r="T403" s="5">
        <v>135.39452302110371</v>
      </c>
      <c r="U403" s="5">
        <v>74.331710090991862</v>
      </c>
      <c r="V403" s="5">
        <v>70.796102541812374</v>
      </c>
      <c r="W403" s="5">
        <v>30.825962685886427</v>
      </c>
      <c r="X403" s="5">
        <v>39.631057333540838</v>
      </c>
      <c r="Y403" s="5">
        <v>24.409568764539426</v>
      </c>
      <c r="Z403" s="5">
        <v>33.825477354307417</v>
      </c>
      <c r="AA403" s="5">
        <v>82.19847876412139</v>
      </c>
      <c r="AB403" s="5">
        <v>97.574424469030845</v>
      </c>
      <c r="AC403" s="5">
        <v>77.210304420088505</v>
      </c>
      <c r="AD403" s="5">
        <v>151.26380494611092</v>
      </c>
      <c r="AE403" s="5"/>
      <c r="AF403" s="5">
        <v>0</v>
      </c>
      <c r="AG403" s="5">
        <v>21.575244564386821</v>
      </c>
    </row>
    <row r="404" spans="1:33" x14ac:dyDescent="0.3">
      <c r="A404" s="2" t="s">
        <v>619</v>
      </c>
      <c r="B404" s="2" t="s">
        <v>42</v>
      </c>
      <c r="C404" s="5">
        <v>67.201058234434981</v>
      </c>
      <c r="D404" s="5">
        <v>148.15616709065796</v>
      </c>
      <c r="E404" s="5">
        <v>79.801152444281342</v>
      </c>
      <c r="F404" s="5">
        <v>72.933126596501467</v>
      </c>
      <c r="G404" s="5">
        <v>169.95835474257538</v>
      </c>
      <c r="I404" s="2" t="b">
        <v>0</v>
      </c>
      <c r="J404" s="2" t="b">
        <v>0</v>
      </c>
      <c r="K404" s="2" t="b">
        <v>0</v>
      </c>
      <c r="L404" s="2" t="b">
        <v>0</v>
      </c>
      <c r="M404" s="2" t="b">
        <v>1</v>
      </c>
      <c r="N404" s="2" t="b">
        <v>0</v>
      </c>
      <c r="O404" s="2" t="b">
        <v>1</v>
      </c>
      <c r="Q404" s="5">
        <v>60.832489484068091</v>
      </c>
      <c r="R404" s="5">
        <v>73.569626984801857</v>
      </c>
      <c r="S404" s="5">
        <v>103.13678104457043</v>
      </c>
      <c r="T404" s="5">
        <v>193.17555313674549</v>
      </c>
      <c r="U404" s="5">
        <v>101.56847704698551</v>
      </c>
      <c r="V404" s="5">
        <v>109.21765728717889</v>
      </c>
      <c r="W404" s="5">
        <v>43.776442600319371</v>
      </c>
      <c r="X404" s="5">
        <v>64.642032842641598</v>
      </c>
      <c r="Y404" s="5">
        <v>19.132092781652442</v>
      </c>
      <c r="Z404" s="5">
        <v>35.420769858790969</v>
      </c>
      <c r="AA404" s="5">
        <v>102.3516992488771</v>
      </c>
      <c r="AB404" s="5">
        <v>134.82794449668535</v>
      </c>
      <c r="AC404" s="5">
        <v>109.75760240994738</v>
      </c>
      <c r="AD404" s="5">
        <v>230.15910707520337</v>
      </c>
      <c r="AE404" s="5"/>
      <c r="AF404" s="5">
        <v>51.2053981140335</v>
      </c>
      <c r="AG404" s="5">
        <v>31.136911943717863</v>
      </c>
    </row>
    <row r="405" spans="1:33" x14ac:dyDescent="0.3">
      <c r="A405" s="2" t="s">
        <v>620</v>
      </c>
      <c r="B405" s="2" t="s">
        <v>621</v>
      </c>
      <c r="C405" s="5">
        <v>45.787302459686799</v>
      </c>
      <c r="D405" s="5">
        <v>106.92890068282281</v>
      </c>
      <c r="E405" s="5">
        <v>48.243430934025952</v>
      </c>
      <c r="F405" s="5">
        <v>55.948295981168201</v>
      </c>
      <c r="G405" s="5">
        <v>136.96152157455509</v>
      </c>
      <c r="I405" s="2" t="b">
        <v>0</v>
      </c>
      <c r="J405" s="2" t="b">
        <v>0</v>
      </c>
      <c r="K405" s="2" t="b">
        <v>0</v>
      </c>
      <c r="L405" s="2" t="b">
        <v>0</v>
      </c>
      <c r="M405" s="2" t="b">
        <v>1</v>
      </c>
      <c r="N405" s="2" t="b">
        <v>0</v>
      </c>
      <c r="O405" s="2" t="b">
        <v>1</v>
      </c>
      <c r="Q405" s="5">
        <v>39.503422246557072</v>
      </c>
      <c r="R405" s="5">
        <v>52.071182672816533</v>
      </c>
      <c r="S405" s="5">
        <v>67.01011408916186</v>
      </c>
      <c r="T405" s="5">
        <v>146.84768727648375</v>
      </c>
      <c r="U405" s="5">
        <v>60.655699297007409</v>
      </c>
      <c r="V405" s="5">
        <v>89.224795020225642</v>
      </c>
      <c r="W405" s="5">
        <v>26.217343677460168</v>
      </c>
      <c r="X405" s="5">
        <v>16.875885741410567</v>
      </c>
      <c r="Y405" s="5">
        <v>12.090474442089954</v>
      </c>
      <c r="Z405" s="5">
        <v>6.7961242401194024</v>
      </c>
      <c r="AA405" s="5">
        <v>65.373889772699599</v>
      </c>
      <c r="AB405" s="5">
        <v>139.53269546976384</v>
      </c>
      <c r="AC405" s="5">
        <v>90.98645696916833</v>
      </c>
      <c r="AD405" s="5">
        <v>182.93658617994188</v>
      </c>
      <c r="AE405" s="5"/>
      <c r="AF405" s="5">
        <v>0</v>
      </c>
      <c r="AG405" s="5">
        <v>52.245528984366103</v>
      </c>
    </row>
    <row r="406" spans="1:33" x14ac:dyDescent="0.3">
      <c r="A406" s="2" t="s">
        <v>622</v>
      </c>
      <c r="B406" s="2" t="s">
        <v>5</v>
      </c>
      <c r="C406" s="5">
        <v>40.418272109033992</v>
      </c>
      <c r="D406" s="5">
        <v>98.654846649302939</v>
      </c>
      <c r="E406" s="5">
        <v>30.356951404824756</v>
      </c>
      <c r="F406" s="5">
        <v>35.824277249685196</v>
      </c>
      <c r="G406" s="5">
        <v>109.65629065495544</v>
      </c>
      <c r="I406" s="2" t="b">
        <v>0</v>
      </c>
      <c r="J406" s="2" t="b">
        <v>0</v>
      </c>
      <c r="K406" s="2" t="b">
        <v>0</v>
      </c>
      <c r="L406" s="2" t="b">
        <v>0</v>
      </c>
      <c r="M406" s="2" t="b">
        <v>1</v>
      </c>
      <c r="N406" s="2" t="b">
        <v>0</v>
      </c>
      <c r="O406" s="2" t="b">
        <v>1</v>
      </c>
      <c r="Q406" s="5">
        <v>32.524511096497569</v>
      </c>
      <c r="R406" s="5">
        <v>48.312033121570423</v>
      </c>
      <c r="S406" s="5">
        <v>49.973156219512504</v>
      </c>
      <c r="T406" s="5">
        <v>147.33653707909338</v>
      </c>
      <c r="U406" s="5">
        <v>38.495706732622899</v>
      </c>
      <c r="V406" s="5">
        <v>69.648943472847833</v>
      </c>
      <c r="W406" s="5">
        <v>8.3539194270694921</v>
      </c>
      <c r="X406" s="5">
        <v>4.92923598675881</v>
      </c>
      <c r="Y406" s="5">
        <v>0</v>
      </c>
      <c r="Z406" s="5">
        <v>2.6467509666907212</v>
      </c>
      <c r="AA406" s="5">
        <v>53.438727328920521</v>
      </c>
      <c r="AB406" s="5">
        <v>87.211630703129558</v>
      </c>
      <c r="AC406" s="5">
        <v>66.206903548626627</v>
      </c>
      <c r="AD406" s="5">
        <v>153.10567776128426</v>
      </c>
      <c r="AE406" s="5"/>
      <c r="AF406" s="5">
        <v>52.929485592620487</v>
      </c>
      <c r="AG406" s="5">
        <v>6.65902610011939</v>
      </c>
    </row>
    <row r="407" spans="1:33" x14ac:dyDescent="0.3">
      <c r="A407" s="2" t="s">
        <v>623</v>
      </c>
      <c r="B407" s="2" t="s">
        <v>1</v>
      </c>
      <c r="C407" s="5">
        <v>36.564159665502032</v>
      </c>
      <c r="D407" s="5">
        <v>85.958123811318927</v>
      </c>
      <c r="E407" s="5">
        <v>29.986189146379633</v>
      </c>
      <c r="F407" s="5">
        <v>48.795554157312935</v>
      </c>
      <c r="G407" s="5">
        <v>102.74141798909874</v>
      </c>
      <c r="I407" s="2" t="b">
        <v>0</v>
      </c>
      <c r="J407" s="2" t="b">
        <v>0</v>
      </c>
      <c r="K407" s="2" t="b">
        <v>0</v>
      </c>
      <c r="L407" s="2" t="b">
        <v>0</v>
      </c>
      <c r="M407" s="2" t="b">
        <v>1</v>
      </c>
      <c r="N407" s="2" t="b">
        <v>0</v>
      </c>
      <c r="O407" s="2" t="b">
        <v>1</v>
      </c>
      <c r="Q407" s="5">
        <v>33.682292287754628</v>
      </c>
      <c r="R407" s="5">
        <v>39.446027043249437</v>
      </c>
      <c r="S407" s="5">
        <v>58.124515307777244</v>
      </c>
      <c r="T407" s="5">
        <v>113.79173231486062</v>
      </c>
      <c r="U407" s="5">
        <v>43.307670074200765</v>
      </c>
      <c r="V407" s="5">
        <v>50.607983516673904</v>
      </c>
      <c r="W407" s="5">
        <v>8.4737502385233583</v>
      </c>
      <c r="X407" s="5">
        <v>17.555352756120516</v>
      </c>
      <c r="Y407" s="5">
        <v>8.0239788032340158</v>
      </c>
      <c r="Z407" s="5">
        <v>10.917847737599224</v>
      </c>
      <c r="AA407" s="5">
        <v>51.467626730722635</v>
      </c>
      <c r="AB407" s="5">
        <v>124.77276335769585</v>
      </c>
      <c r="AC407" s="5">
        <v>70.498657917427579</v>
      </c>
      <c r="AD407" s="5">
        <v>134.98417806076989</v>
      </c>
      <c r="AE407" s="5"/>
      <c r="AF407" s="5">
        <v>71.584960022806399</v>
      </c>
      <c r="AG407" s="5">
        <v>39.626663513825221</v>
      </c>
    </row>
    <row r="408" spans="1:33" x14ac:dyDescent="0.3">
      <c r="A408" s="2" t="s">
        <v>624</v>
      </c>
      <c r="B408" s="2" t="s">
        <v>5</v>
      </c>
      <c r="C408" s="5">
        <v>39.191889635491393</v>
      </c>
      <c r="D408" s="5">
        <v>124.32522558990445</v>
      </c>
      <c r="E408" s="5">
        <v>31.837247802256453</v>
      </c>
      <c r="F408" s="5">
        <v>42.480841141708126</v>
      </c>
      <c r="G408" s="5">
        <v>133.43637628295943</v>
      </c>
      <c r="I408" s="2" t="b">
        <v>0</v>
      </c>
      <c r="J408" s="2" t="b">
        <v>0</v>
      </c>
      <c r="K408" s="2" t="b">
        <v>0</v>
      </c>
      <c r="L408" s="2" t="b">
        <v>0</v>
      </c>
      <c r="M408" s="2" t="b">
        <v>1</v>
      </c>
      <c r="N408" s="2" t="b">
        <v>0</v>
      </c>
      <c r="O408" s="2" t="b">
        <v>1</v>
      </c>
      <c r="Q408" s="5">
        <v>36.280863082290246</v>
      </c>
      <c r="R408" s="5">
        <v>42.102916188692532</v>
      </c>
      <c r="S408" s="5">
        <v>65.848431410091436</v>
      </c>
      <c r="T408" s="5">
        <v>182.80201976971745</v>
      </c>
      <c r="U408" s="5">
        <v>47.272456771134635</v>
      </c>
      <c r="V408" s="5">
        <v>69.980742499334056</v>
      </c>
      <c r="W408" s="5">
        <v>4.3681585736613373</v>
      </c>
      <c r="X408" s="5">
        <v>5.7276333648958007</v>
      </c>
      <c r="Y408" s="5">
        <v>2.9545032615529676</v>
      </c>
      <c r="Z408" s="5">
        <v>2.3065875501970194</v>
      </c>
      <c r="AA408" s="5">
        <v>45.441734682867278</v>
      </c>
      <c r="AB408" s="5">
        <v>119.22053907221523</v>
      </c>
      <c r="AC408" s="5">
        <v>85.490435811128307</v>
      </c>
      <c r="AD408" s="5">
        <v>181.38231675479054</v>
      </c>
      <c r="AE408" s="5"/>
      <c r="AF408" s="5">
        <v>73.803085544639828</v>
      </c>
      <c r="AG408" s="5">
        <v>60.353285851082077</v>
      </c>
    </row>
    <row r="409" spans="1:33" x14ac:dyDescent="0.3">
      <c r="A409" s="2" t="s">
        <v>625</v>
      </c>
      <c r="B409" s="2" t="s">
        <v>11</v>
      </c>
      <c r="C409" s="5">
        <v>41.33371523467676</v>
      </c>
      <c r="D409" s="5">
        <v>111.93006171463458</v>
      </c>
      <c r="E409" s="5">
        <v>33.052776536431445</v>
      </c>
      <c r="F409" s="5">
        <v>44.67308665008877</v>
      </c>
      <c r="G409" s="5">
        <v>144.23970565511985</v>
      </c>
      <c r="I409" s="2" t="b">
        <v>0</v>
      </c>
      <c r="J409" s="2" t="b">
        <v>0</v>
      </c>
      <c r="K409" s="2" t="b">
        <v>0</v>
      </c>
      <c r="L409" s="2" t="b">
        <v>0</v>
      </c>
      <c r="M409" s="2" t="b">
        <v>1</v>
      </c>
      <c r="N409" s="2" t="b">
        <v>0</v>
      </c>
      <c r="O409" s="2" t="b">
        <v>1</v>
      </c>
      <c r="Q409" s="5">
        <v>39.646715261097953</v>
      </c>
      <c r="R409" s="5">
        <v>43.020715208255567</v>
      </c>
      <c r="S409" s="5">
        <v>66.435741682683329</v>
      </c>
      <c r="T409" s="5">
        <v>157.42438174658582</v>
      </c>
      <c r="U409" s="5">
        <v>41.451627071020731</v>
      </c>
      <c r="V409" s="5">
        <v>76.613837820132616</v>
      </c>
      <c r="W409" s="5">
        <v>6.3996989896657368</v>
      </c>
      <c r="X409" s="5">
        <v>7.7459422649067022</v>
      </c>
      <c r="Y409" s="5">
        <v>9.98903483667908</v>
      </c>
      <c r="Z409" s="5">
        <v>9.6700937104450269</v>
      </c>
      <c r="AA409" s="5">
        <v>57.255779280986275</v>
      </c>
      <c r="AB409" s="5">
        <v>101.77743877224469</v>
      </c>
      <c r="AC409" s="5">
        <v>99.350319248623208</v>
      </c>
      <c r="AD409" s="5">
        <v>189.12909206161652</v>
      </c>
      <c r="AE409" s="5"/>
      <c r="AF409" s="5">
        <v>49.904943558756457</v>
      </c>
      <c r="AG409" s="5">
        <v>72.202868714151663</v>
      </c>
    </row>
    <row r="410" spans="1:33" x14ac:dyDescent="0.3">
      <c r="A410" s="2" t="s">
        <v>626</v>
      </c>
      <c r="B410" s="2" t="s">
        <v>1</v>
      </c>
      <c r="C410" s="5">
        <v>48.945130855889474</v>
      </c>
      <c r="D410" s="5">
        <v>127.4705742223251</v>
      </c>
      <c r="E410" s="5">
        <v>32.287470371520854</v>
      </c>
      <c r="F410" s="5">
        <v>60.633990338371859</v>
      </c>
      <c r="G410" s="5">
        <v>172.63322481495035</v>
      </c>
      <c r="I410" s="2" t="b">
        <v>0</v>
      </c>
      <c r="J410" s="2" t="b">
        <v>0</v>
      </c>
      <c r="K410" s="2" t="b">
        <v>0</v>
      </c>
      <c r="L410" s="2" t="b">
        <v>0</v>
      </c>
      <c r="M410" s="2" t="b">
        <v>1</v>
      </c>
      <c r="N410" s="2" t="b">
        <v>0</v>
      </c>
      <c r="O410" s="2" t="b">
        <v>1</v>
      </c>
      <c r="Q410" s="5">
        <v>43.762891270019495</v>
      </c>
      <c r="R410" s="5">
        <v>54.127370441759453</v>
      </c>
      <c r="S410" s="5">
        <v>78.676487823095002</v>
      </c>
      <c r="T410" s="5">
        <v>176.26466062155518</v>
      </c>
      <c r="U410" s="5">
        <v>51.42785821311341</v>
      </c>
      <c r="V410" s="5">
        <v>71.356025420711745</v>
      </c>
      <c r="W410" s="5">
        <v>0.71791495076378453</v>
      </c>
      <c r="X410" s="5">
        <v>5.6480829014944698</v>
      </c>
      <c r="Y410" s="5">
        <v>29.134684940313985</v>
      </c>
      <c r="Z410" s="5">
        <v>3.6392825791997416</v>
      </c>
      <c r="AA410" s="5">
        <v>69.860002914370057</v>
      </c>
      <c r="AB410" s="5">
        <v>139.90199091960366</v>
      </c>
      <c r="AC410" s="5">
        <v>112.19039553794563</v>
      </c>
      <c r="AD410" s="5">
        <v>233.07605409195506</v>
      </c>
      <c r="AE410" s="5"/>
      <c r="AF410" s="5">
        <v>36.389021344926583</v>
      </c>
      <c r="AG410" s="5">
        <v>72.104766990355273</v>
      </c>
    </row>
    <row r="411" spans="1:33" x14ac:dyDescent="0.3">
      <c r="A411" s="2" t="s">
        <v>627</v>
      </c>
      <c r="B411" s="2" t="s">
        <v>5</v>
      </c>
      <c r="C411" s="5">
        <v>49.650138446447286</v>
      </c>
      <c r="D411" s="5">
        <v>106.29973876158232</v>
      </c>
      <c r="E411" s="5">
        <v>50.986079984833701</v>
      </c>
      <c r="F411" s="5">
        <v>52.060801048809196</v>
      </c>
      <c r="G411" s="5">
        <v>149.2187304181208</v>
      </c>
      <c r="I411" s="2" t="b">
        <v>0</v>
      </c>
      <c r="J411" s="2" t="b">
        <v>0</v>
      </c>
      <c r="K411" s="2" t="b">
        <v>0</v>
      </c>
      <c r="L411" s="2" t="b">
        <v>0</v>
      </c>
      <c r="M411" s="2" t="b">
        <v>1</v>
      </c>
      <c r="N411" s="2" t="b">
        <v>0</v>
      </c>
      <c r="O411" s="2" t="b">
        <v>1</v>
      </c>
      <c r="Q411" s="5">
        <v>44.145513805387438</v>
      </c>
      <c r="R411" s="5">
        <v>55.154763087507135</v>
      </c>
      <c r="S411" s="5">
        <v>67.776779567167395</v>
      </c>
      <c r="T411" s="5">
        <v>144.82269795599723</v>
      </c>
      <c r="U411" s="5">
        <v>73.607175510729505</v>
      </c>
      <c r="V411" s="5">
        <v>79.733858364843897</v>
      </c>
      <c r="W411" s="5">
        <v>33.32387639589259</v>
      </c>
      <c r="X411" s="5">
        <v>17.279409667868798</v>
      </c>
      <c r="Y411" s="5">
        <v>12.294196722066561</v>
      </c>
      <c r="Z411" s="5">
        <v>20.156026592490875</v>
      </c>
      <c r="AA411" s="5">
        <v>66.651599470686591</v>
      </c>
      <c r="AB411" s="5">
        <v>109.14138140999277</v>
      </c>
      <c r="AC411" s="5">
        <v>117.67839039659931</v>
      </c>
      <c r="AD411" s="5">
        <v>180.7590704396423</v>
      </c>
      <c r="AE411" s="5"/>
      <c r="AF411" s="5">
        <v>38.388418122120356</v>
      </c>
      <c r="AG411" s="5">
        <v>57.955479904335789</v>
      </c>
    </row>
    <row r="412" spans="1:33" x14ac:dyDescent="0.3">
      <c r="A412" s="2" t="s">
        <v>628</v>
      </c>
      <c r="B412" s="2" t="s">
        <v>629</v>
      </c>
      <c r="C412" s="5">
        <v>36.091596116823766</v>
      </c>
      <c r="D412" s="5">
        <v>81.809143144648218</v>
      </c>
      <c r="E412" s="5">
        <v>28.115074864616894</v>
      </c>
      <c r="F412" s="5">
        <v>38.505769657955312</v>
      </c>
      <c r="G412" s="5">
        <v>111.13364103269274</v>
      </c>
      <c r="I412" s="2" t="b">
        <v>0</v>
      </c>
      <c r="J412" s="2" t="b">
        <v>0</v>
      </c>
      <c r="K412" s="2" t="b">
        <v>0</v>
      </c>
      <c r="L412" s="2" t="b">
        <v>0</v>
      </c>
      <c r="M412" s="2" t="b">
        <v>1</v>
      </c>
      <c r="N412" s="2" t="b">
        <v>0</v>
      </c>
      <c r="O412" s="2" t="b">
        <v>1</v>
      </c>
      <c r="Q412" s="5">
        <v>31.999270544628665</v>
      </c>
      <c r="R412" s="5">
        <v>40.183921689018874</v>
      </c>
      <c r="S412" s="5">
        <v>53.868984125925913</v>
      </c>
      <c r="T412" s="5">
        <v>109.74930216337053</v>
      </c>
      <c r="U412" s="5">
        <v>35.857768416824072</v>
      </c>
      <c r="V412" s="5">
        <v>60.316465224790271</v>
      </c>
      <c r="W412" s="5">
        <v>8.5986940038550834</v>
      </c>
      <c r="X412" s="5">
        <v>7.6873718129981441</v>
      </c>
      <c r="Y412" s="5">
        <v>11.103123788217957</v>
      </c>
      <c r="Z412" s="5">
        <v>3.7149576422832902</v>
      </c>
      <c r="AA412" s="5">
        <v>54.398402016301894</v>
      </c>
      <c r="AB412" s="5">
        <v>84.806595185018125</v>
      </c>
      <c r="AC412" s="5">
        <v>78.35573549988024</v>
      </c>
      <c r="AD412" s="5">
        <v>143.91154656550523</v>
      </c>
      <c r="AE412" s="5"/>
      <c r="AF412" s="5">
        <v>39.622072390695109</v>
      </c>
      <c r="AG412" s="5">
        <v>14.331382258952599</v>
      </c>
    </row>
    <row r="413" spans="1:33" x14ac:dyDescent="0.3">
      <c r="A413" s="2" t="s">
        <v>630</v>
      </c>
      <c r="B413" s="2" t="s">
        <v>631</v>
      </c>
      <c r="C413" s="5">
        <v>52.756486059911289</v>
      </c>
      <c r="D413" s="5">
        <v>116.93231036873485</v>
      </c>
      <c r="E413" s="5">
        <v>38.720362118219775</v>
      </c>
      <c r="F413" s="5">
        <v>40.059176559042086</v>
      </c>
      <c r="G413" s="5">
        <v>116.70278363854216</v>
      </c>
      <c r="I413" s="2" t="b">
        <v>0</v>
      </c>
      <c r="J413" s="2" t="b">
        <v>0</v>
      </c>
      <c r="K413" s="2" t="b">
        <v>0</v>
      </c>
      <c r="L413" s="2" t="b">
        <v>0</v>
      </c>
      <c r="M413" s="2" t="b">
        <v>1</v>
      </c>
      <c r="N413" s="2" t="b">
        <v>0</v>
      </c>
      <c r="O413" s="2" t="b">
        <v>1</v>
      </c>
      <c r="Q413" s="5">
        <v>51.032798920466753</v>
      </c>
      <c r="R413" s="5">
        <v>54.480173199355825</v>
      </c>
      <c r="S413" s="5">
        <v>69.822871025798861</v>
      </c>
      <c r="T413" s="5">
        <v>164.04174971167083</v>
      </c>
      <c r="U413" s="5">
        <v>51.64235374885827</v>
      </c>
      <c r="V413" s="5">
        <v>69.386117271063497</v>
      </c>
      <c r="W413" s="5">
        <v>14.824266455016714</v>
      </c>
      <c r="X413" s="5">
        <v>19.028710997940614</v>
      </c>
      <c r="Y413" s="5">
        <v>9.4990067126155786</v>
      </c>
      <c r="Z413" s="5">
        <v>7.9102896815813253</v>
      </c>
      <c r="AA413" s="5">
        <v>50.514721493941856</v>
      </c>
      <c r="AB413" s="5">
        <v>92.312688348029596</v>
      </c>
      <c r="AC413" s="5">
        <v>73.853334662693356</v>
      </c>
      <c r="AD413" s="5">
        <v>159.55223261439096</v>
      </c>
      <c r="AE413" s="5"/>
      <c r="AF413" s="5">
        <v>19.773656881771426</v>
      </c>
      <c r="AG413" s="5">
        <v>26.120972192732474</v>
      </c>
    </row>
    <row r="414" spans="1:33" x14ac:dyDescent="0.3">
      <c r="A414" s="2" t="s">
        <v>632</v>
      </c>
      <c r="B414" s="2" t="s">
        <v>633</v>
      </c>
      <c r="C414" s="5">
        <v>49.456878685503597</v>
      </c>
      <c r="D414" s="5">
        <v>109.63857795452913</v>
      </c>
      <c r="E414" s="5">
        <v>45.364334410836989</v>
      </c>
      <c r="F414" s="5">
        <v>43.071569438662536</v>
      </c>
      <c r="G414" s="5">
        <v>130.57044537800823</v>
      </c>
      <c r="I414" s="2" t="b">
        <v>0</v>
      </c>
      <c r="J414" s="2" t="b">
        <v>0</v>
      </c>
      <c r="K414" s="2" t="b">
        <v>0</v>
      </c>
      <c r="L414" s="2" t="b">
        <v>0</v>
      </c>
      <c r="M414" s="2" t="b">
        <v>1</v>
      </c>
      <c r="N414" s="2" t="b">
        <v>0</v>
      </c>
      <c r="O414" s="2" t="b">
        <v>1</v>
      </c>
      <c r="Q414" s="5">
        <v>52.531346874114881</v>
      </c>
      <c r="R414" s="5">
        <v>46.382410496892312</v>
      </c>
      <c r="S414" s="5">
        <v>69.087149225602957</v>
      </c>
      <c r="T414" s="5">
        <v>150.19000668345529</v>
      </c>
      <c r="U414" s="5">
        <v>58.426915839750144</v>
      </c>
      <c r="V414" s="5">
        <v>74.800492546283323</v>
      </c>
      <c r="W414" s="5">
        <v>20.798293484849047</v>
      </c>
      <c r="X414" s="5">
        <v>27.431635772465452</v>
      </c>
      <c r="Y414" s="5">
        <v>22.342338273755576</v>
      </c>
      <c r="Z414" s="5">
        <v>16.667483528405917</v>
      </c>
      <c r="AA414" s="5">
        <v>48.379439534466506</v>
      </c>
      <c r="AB414" s="5">
        <v>84.897016418022133</v>
      </c>
      <c r="AC414" s="5">
        <v>84.122881198630012</v>
      </c>
      <c r="AD414" s="5">
        <v>177.01800955738642</v>
      </c>
      <c r="AE414" s="5"/>
      <c r="AF414" s="5">
        <v>15.503015010856297</v>
      </c>
      <c r="AG414" s="5">
        <v>25.355522458146908</v>
      </c>
    </row>
    <row r="415" spans="1:33" x14ac:dyDescent="0.3">
      <c r="A415" s="2" t="s">
        <v>634</v>
      </c>
      <c r="B415" s="2" t="s">
        <v>635</v>
      </c>
      <c r="C415" s="5">
        <v>60.438845552195197</v>
      </c>
      <c r="D415" s="5">
        <v>142.59805552795828</v>
      </c>
      <c r="E415" s="5">
        <v>47.804468770041083</v>
      </c>
      <c r="F415" s="5">
        <v>55.239068750950679</v>
      </c>
      <c r="G415" s="5">
        <v>158.49075162651209</v>
      </c>
      <c r="I415" s="2" t="b">
        <v>0</v>
      </c>
      <c r="J415" s="2" t="b">
        <v>0</v>
      </c>
      <c r="K415" s="2" t="b">
        <v>0</v>
      </c>
      <c r="L415" s="2" t="b">
        <v>0</v>
      </c>
      <c r="M415" s="2" t="b">
        <v>1</v>
      </c>
      <c r="N415" s="2" t="b">
        <v>0</v>
      </c>
      <c r="O415" s="2" t="b">
        <v>1</v>
      </c>
      <c r="Q415" s="5">
        <v>57.720311616769962</v>
      </c>
      <c r="R415" s="5">
        <v>63.157379487620432</v>
      </c>
      <c r="S415" s="5">
        <v>94.709296881459821</v>
      </c>
      <c r="T415" s="5">
        <v>190.48681417445673</v>
      </c>
      <c r="U415" s="5">
        <v>76.043446382964945</v>
      </c>
      <c r="V415" s="5">
        <v>82.510179287332633</v>
      </c>
      <c r="W415" s="5">
        <v>11.068496028906313</v>
      </c>
      <c r="X415" s="5">
        <v>21.595753380960442</v>
      </c>
      <c r="Y415" s="5">
        <v>16.17068594545907</v>
      </c>
      <c r="Z415" s="5">
        <v>12.063403495934047</v>
      </c>
      <c r="AA415" s="5">
        <v>70.374341129092343</v>
      </c>
      <c r="AB415" s="5">
        <v>122.34784443331723</v>
      </c>
      <c r="AC415" s="5">
        <v>108.32876711765513</v>
      </c>
      <c r="AD415" s="5">
        <v>208.65273613536905</v>
      </c>
      <c r="AE415" s="5"/>
      <c r="AF415" s="5">
        <v>11.220597588157235</v>
      </c>
      <c r="AG415" s="5">
        <v>51.52546212587027</v>
      </c>
    </row>
    <row r="416" spans="1:33" x14ac:dyDescent="0.3">
      <c r="A416" s="2" t="s">
        <v>636</v>
      </c>
      <c r="B416" s="2" t="s">
        <v>1</v>
      </c>
      <c r="C416" s="5">
        <v>36.409625682582082</v>
      </c>
      <c r="D416" s="5">
        <v>84.17826421919338</v>
      </c>
      <c r="E416" s="5">
        <v>56.284372222261695</v>
      </c>
      <c r="F416" s="5">
        <v>57.406540911755194</v>
      </c>
      <c r="G416" s="5">
        <v>182.86211617208798</v>
      </c>
      <c r="I416" s="2" t="b">
        <v>0</v>
      </c>
      <c r="J416" s="2" t="b">
        <v>0</v>
      </c>
      <c r="K416" s="2" t="b">
        <v>0</v>
      </c>
      <c r="L416" s="2" t="b">
        <v>0</v>
      </c>
      <c r="M416" s="2" t="b">
        <v>1</v>
      </c>
      <c r="N416" s="2" t="b">
        <v>0</v>
      </c>
      <c r="O416" s="2" t="b">
        <v>1</v>
      </c>
      <c r="Q416" s="5">
        <v>32.919377365400734</v>
      </c>
      <c r="R416" s="5">
        <v>39.899873999763429</v>
      </c>
      <c r="S416" s="5">
        <v>62.276451485568842</v>
      </c>
      <c r="T416" s="5">
        <v>106.0800769528179</v>
      </c>
      <c r="U416" s="5">
        <v>49.810738743489694</v>
      </c>
      <c r="V416" s="5">
        <v>87.686200399287273</v>
      </c>
      <c r="W416" s="5">
        <v>35.670969055202484</v>
      </c>
      <c r="X416" s="5">
        <v>51.969580691067328</v>
      </c>
      <c r="Y416" s="5">
        <v>8.0422900282528058</v>
      </c>
      <c r="Z416" s="5">
        <v>5.4414832174615944</v>
      </c>
      <c r="AA416" s="5">
        <v>51.987515883885941</v>
      </c>
      <c r="AB416" s="5">
        <v>164.15487451742044</v>
      </c>
      <c r="AC416" s="5">
        <v>142.16177039703754</v>
      </c>
      <c r="AD416" s="5">
        <v>223.56246194713842</v>
      </c>
      <c r="AE416" s="5"/>
      <c r="AF416" s="5">
        <v>267.86039993198352</v>
      </c>
      <c r="AG416" s="5">
        <v>157.96571499484494</v>
      </c>
    </row>
    <row r="417" spans="1:33" x14ac:dyDescent="0.3">
      <c r="A417" s="2" t="s">
        <v>637</v>
      </c>
      <c r="B417" s="2" t="s">
        <v>246</v>
      </c>
      <c r="C417" s="5">
        <v>34.045457190564818</v>
      </c>
      <c r="D417" s="5">
        <v>86.02144109367697</v>
      </c>
      <c r="E417" s="5">
        <v>25.872412932243176</v>
      </c>
      <c r="F417" s="5">
        <v>35.510078168491965</v>
      </c>
      <c r="G417" s="5">
        <v>102.00232173956508</v>
      </c>
      <c r="I417" s="2" t="b">
        <v>0</v>
      </c>
      <c r="J417" s="2" t="b">
        <v>0</v>
      </c>
      <c r="K417" s="2" t="b">
        <v>0</v>
      </c>
      <c r="L417" s="2" t="b">
        <v>0</v>
      </c>
      <c r="M417" s="2" t="b">
        <v>1</v>
      </c>
      <c r="N417" s="2" t="b">
        <v>0</v>
      </c>
      <c r="O417" s="2" t="b">
        <v>1</v>
      </c>
      <c r="Q417" s="5">
        <v>28.110470304830041</v>
      </c>
      <c r="R417" s="5">
        <v>39.980444076299598</v>
      </c>
      <c r="S417" s="5">
        <v>55.199515474136518</v>
      </c>
      <c r="T417" s="5">
        <v>116.84336671321742</v>
      </c>
      <c r="U417" s="5">
        <v>35.488229644136737</v>
      </c>
      <c r="V417" s="5">
        <v>58.524459445934632</v>
      </c>
      <c r="W417" s="5">
        <v>3.8288797374068508</v>
      </c>
      <c r="X417" s="5">
        <v>5.6480829014944698</v>
      </c>
      <c r="Y417" s="5">
        <v>0</v>
      </c>
      <c r="Z417" s="5">
        <v>3.3360090309330963</v>
      </c>
      <c r="AA417" s="5">
        <v>52.88207391924427</v>
      </c>
      <c r="AB417" s="5">
        <v>85.822229723790485</v>
      </c>
      <c r="AC417" s="5">
        <v>66.032061373762289</v>
      </c>
      <c r="AD417" s="5">
        <v>137.97258210536785</v>
      </c>
      <c r="AE417" s="5"/>
      <c r="AF417" s="5">
        <v>24.25934756328439</v>
      </c>
      <c r="AG417" s="5">
        <v>36.624643550656643</v>
      </c>
    </row>
    <row r="418" spans="1:33" x14ac:dyDescent="0.3">
      <c r="A418" s="2" t="s">
        <v>638</v>
      </c>
      <c r="B418" s="2" t="s">
        <v>5</v>
      </c>
      <c r="C418" s="5">
        <v>403.27346382078713</v>
      </c>
      <c r="D418" s="5">
        <v>190.64752512928152</v>
      </c>
      <c r="E418" s="5">
        <v>470.14047288982607</v>
      </c>
      <c r="F418" s="5">
        <v>333.56329423628199</v>
      </c>
      <c r="G418" s="5">
        <v>629.84202442428182</v>
      </c>
      <c r="I418" s="2" t="b">
        <v>0</v>
      </c>
      <c r="J418" s="2" t="b">
        <v>0</v>
      </c>
      <c r="K418" s="2" t="b">
        <v>0</v>
      </c>
      <c r="L418" s="2" t="b">
        <v>0</v>
      </c>
      <c r="M418" s="2" t="b">
        <v>1</v>
      </c>
      <c r="N418" s="2" t="b">
        <v>1</v>
      </c>
      <c r="O418" s="2" t="b">
        <v>0</v>
      </c>
      <c r="Q418" s="5">
        <v>351.03347249533886</v>
      </c>
      <c r="R418" s="5">
        <v>455.5134551462354</v>
      </c>
      <c r="S418" s="5">
        <v>179.19867180023712</v>
      </c>
      <c r="T418" s="5">
        <v>202.09637845832592</v>
      </c>
      <c r="U418" s="5">
        <v>361.22987481245798</v>
      </c>
      <c r="V418" s="5">
        <v>562.61015628826033</v>
      </c>
      <c r="W418" s="5">
        <v>510.7055074631516</v>
      </c>
      <c r="X418" s="5">
        <v>446.01635299543426</v>
      </c>
      <c r="Y418" s="5">
        <v>224.26994342995613</v>
      </c>
      <c r="Z418" s="5">
        <v>290.40468728766234</v>
      </c>
      <c r="AA418" s="5">
        <v>326.91203008821196</v>
      </c>
      <c r="AB418" s="5">
        <v>492.66651613929753</v>
      </c>
      <c r="AC418" s="5">
        <v>760.22989079627325</v>
      </c>
      <c r="AD418" s="5">
        <v>499.45415805229038</v>
      </c>
      <c r="AE418" s="5"/>
      <c r="AF418" s="5">
        <v>265.62308668370372</v>
      </c>
      <c r="AG418" s="5">
        <v>189.87430412206785</v>
      </c>
    </row>
    <row r="419" spans="1:33" x14ac:dyDescent="0.3">
      <c r="A419" s="2" t="s">
        <v>639</v>
      </c>
      <c r="B419" s="2" t="s">
        <v>640</v>
      </c>
      <c r="C419" s="5">
        <v>62.200503966215805</v>
      </c>
      <c r="D419" s="5">
        <v>133.09830352763251</v>
      </c>
      <c r="E419" s="5">
        <v>32.66594033958836</v>
      </c>
      <c r="F419" s="5">
        <v>43.766316669776074</v>
      </c>
      <c r="G419" s="5">
        <v>123.49844390451128</v>
      </c>
      <c r="I419" s="2" t="b">
        <v>0</v>
      </c>
      <c r="J419" s="2" t="b">
        <v>0</v>
      </c>
      <c r="K419" s="2" t="b">
        <v>0</v>
      </c>
      <c r="L419" s="2" t="b">
        <v>0</v>
      </c>
      <c r="M419" s="2" t="b">
        <v>1</v>
      </c>
      <c r="N419" s="2" t="b">
        <v>1</v>
      </c>
      <c r="O419" s="2" t="b">
        <v>0</v>
      </c>
      <c r="Q419" s="5">
        <v>60.206578601170598</v>
      </c>
      <c r="R419" s="5">
        <v>64.194429331261006</v>
      </c>
      <c r="S419" s="5">
        <v>78.673335846498574</v>
      </c>
      <c r="T419" s="5">
        <v>187.52327120876643</v>
      </c>
      <c r="U419" s="5">
        <v>46.883532740877889</v>
      </c>
      <c r="V419" s="5">
        <v>63.259132145063624</v>
      </c>
      <c r="W419" s="5">
        <v>7.5875048007328418</v>
      </c>
      <c r="X419" s="5">
        <v>12.93359167167908</v>
      </c>
      <c r="Y419" s="5">
        <v>5.1319812004956749</v>
      </c>
      <c r="Z419" s="5">
        <v>5.6091694798674911</v>
      </c>
      <c r="AA419" s="5">
        <v>56.380308649778534</v>
      </c>
      <c r="AB419" s="5">
        <v>107.94380734896258</v>
      </c>
      <c r="AC419" s="5">
        <v>98.52757567767577</v>
      </c>
      <c r="AD419" s="5">
        <v>148.46931213134678</v>
      </c>
      <c r="AE419" s="5"/>
      <c r="AF419" s="5">
        <v>0</v>
      </c>
      <c r="AG419" s="5">
        <v>10.080177124033938</v>
      </c>
    </row>
    <row r="420" spans="1:33" x14ac:dyDescent="0.3">
      <c r="A420" s="2" t="s">
        <v>641</v>
      </c>
      <c r="B420" s="2" t="s">
        <v>642</v>
      </c>
      <c r="C420" s="5">
        <v>88.912630424287926</v>
      </c>
      <c r="D420" s="5">
        <v>203.72574153211863</v>
      </c>
      <c r="E420" s="5">
        <v>54.046671948465431</v>
      </c>
      <c r="F420" s="5">
        <v>61.083163283234043</v>
      </c>
      <c r="G420" s="5">
        <v>153.05577538269333</v>
      </c>
      <c r="I420" s="2" t="b">
        <v>0</v>
      </c>
      <c r="J420" s="2" t="b">
        <v>0</v>
      </c>
      <c r="K420" s="2" t="b">
        <v>0</v>
      </c>
      <c r="L420" s="2" t="b">
        <v>0</v>
      </c>
      <c r="M420" s="2" t="b">
        <v>1</v>
      </c>
      <c r="N420" s="2" t="b">
        <v>1</v>
      </c>
      <c r="O420" s="2" t="b">
        <v>0</v>
      </c>
      <c r="Q420" s="5">
        <v>69.998404316375201</v>
      </c>
      <c r="R420" s="5">
        <v>107.82685653220065</v>
      </c>
      <c r="S420" s="5">
        <v>136.94817550069013</v>
      </c>
      <c r="T420" s="5">
        <v>270.50330756354714</v>
      </c>
      <c r="U420" s="5">
        <v>87.242987540781243</v>
      </c>
      <c r="V420" s="5">
        <v>105.80939238586089</v>
      </c>
      <c r="W420" s="5">
        <v>8.9895437313030406</v>
      </c>
      <c r="X420" s="5">
        <v>14.144764135916587</v>
      </c>
      <c r="Y420" s="5">
        <v>6.0802820745003103</v>
      </c>
      <c r="Z420" s="5">
        <v>0</v>
      </c>
      <c r="AA420" s="5">
        <v>72.026110747675489</v>
      </c>
      <c r="AB420" s="5">
        <v>166.22626031076038</v>
      </c>
      <c r="AC420" s="5">
        <v>124.42681383388555</v>
      </c>
      <c r="AD420" s="5">
        <v>181.68473693150111</v>
      </c>
      <c r="AE420" s="5"/>
      <c r="AF420" s="5">
        <v>0</v>
      </c>
      <c r="AG420" s="5">
        <v>21.497073388428898</v>
      </c>
    </row>
    <row r="421" spans="1:33" x14ac:dyDescent="0.3">
      <c r="A421" s="2" t="s">
        <v>643</v>
      </c>
      <c r="B421" s="2" t="s">
        <v>510</v>
      </c>
      <c r="C421" s="5">
        <v>82.213753759879296</v>
      </c>
      <c r="D421" s="5">
        <v>182.36071374445231</v>
      </c>
      <c r="E421" s="5">
        <v>55.500319424125244</v>
      </c>
      <c r="F421" s="5">
        <v>58.656559003183183</v>
      </c>
      <c r="G421" s="5">
        <v>152.36632401254613</v>
      </c>
      <c r="I421" s="2" t="b">
        <v>0</v>
      </c>
      <c r="J421" s="2" t="b">
        <v>0</v>
      </c>
      <c r="K421" s="2" t="b">
        <v>0</v>
      </c>
      <c r="L421" s="2" t="b">
        <v>0</v>
      </c>
      <c r="M421" s="2" t="b">
        <v>1</v>
      </c>
      <c r="N421" s="2" t="b">
        <v>1</v>
      </c>
      <c r="O421" s="2" t="b">
        <v>0</v>
      </c>
      <c r="Q421" s="5">
        <v>74.748296037843517</v>
      </c>
      <c r="R421" s="5">
        <v>89.67921148191509</v>
      </c>
      <c r="S421" s="5">
        <v>141.30846917746277</v>
      </c>
      <c r="T421" s="5">
        <v>223.41295831144186</v>
      </c>
      <c r="U421" s="5">
        <v>65.773523925192407</v>
      </c>
      <c r="V421" s="5">
        <v>110.2732261271394</v>
      </c>
      <c r="W421" s="5">
        <v>20.029827126309588</v>
      </c>
      <c r="X421" s="5">
        <v>25.924700517859616</v>
      </c>
      <c r="Y421" s="5">
        <v>18.354851512397811</v>
      </c>
      <c r="Z421" s="5">
        <v>19.652125927678604</v>
      </c>
      <c r="AA421" s="5">
        <v>74.146234168877228</v>
      </c>
      <c r="AB421" s="5">
        <v>122.47302440377909</v>
      </c>
      <c r="AC421" s="5">
        <v>122.03109594655973</v>
      </c>
      <c r="AD421" s="5">
        <v>182.70155207853253</v>
      </c>
      <c r="AE421" s="5"/>
      <c r="AF421" s="5">
        <v>16.375059605216961</v>
      </c>
      <c r="AG421" s="5">
        <v>47.383132593662033</v>
      </c>
    </row>
    <row r="422" spans="1:33" x14ac:dyDescent="0.3">
      <c r="A422" s="2" t="s">
        <v>644</v>
      </c>
      <c r="B422" s="2" t="s">
        <v>40</v>
      </c>
      <c r="C422" s="5">
        <v>85.057498758879262</v>
      </c>
      <c r="D422" s="5">
        <v>245.17497037354474</v>
      </c>
      <c r="E422" s="5">
        <v>63.741117502512267</v>
      </c>
      <c r="F422" s="5">
        <v>64.000898421746669</v>
      </c>
      <c r="G422" s="5">
        <v>153.98737609053424</v>
      </c>
      <c r="I422" s="2" t="b">
        <v>0</v>
      </c>
      <c r="J422" s="2" t="b">
        <v>0</v>
      </c>
      <c r="K422" s="2" t="b">
        <v>0</v>
      </c>
      <c r="L422" s="2" t="b">
        <v>0</v>
      </c>
      <c r="M422" s="2" t="b">
        <v>1</v>
      </c>
      <c r="N422" s="2" t="b">
        <v>1</v>
      </c>
      <c r="O422" s="2" t="b">
        <v>0</v>
      </c>
      <c r="Q422" s="5">
        <v>68.376819660397402</v>
      </c>
      <c r="R422" s="5">
        <v>101.73817785736114</v>
      </c>
      <c r="S422" s="5">
        <v>134.38051832595667</v>
      </c>
      <c r="T422" s="5">
        <v>355.96942242113283</v>
      </c>
      <c r="U422" s="5">
        <v>61.450072402582165</v>
      </c>
      <c r="V422" s="5">
        <v>122.41161686682555</v>
      </c>
      <c r="W422" s="5">
        <v>29.33749744742817</v>
      </c>
      <c r="X422" s="5">
        <v>41.765283293213166</v>
      </c>
      <c r="Y422" s="5">
        <v>11.33890440920328</v>
      </c>
      <c r="Z422" s="5">
        <v>23.90123423636587</v>
      </c>
      <c r="AA422" s="5">
        <v>81.782917162165532</v>
      </c>
      <c r="AB422" s="5">
        <v>138.98053787925198</v>
      </c>
      <c r="AC422" s="5">
        <v>108.53446141307977</v>
      </c>
      <c r="AD422" s="5">
        <v>199.44029076798873</v>
      </c>
      <c r="AE422" s="5"/>
      <c r="AF422" s="5">
        <v>0</v>
      </c>
      <c r="AG422" s="5">
        <v>57.906531019281452</v>
      </c>
    </row>
    <row r="423" spans="1:33" x14ac:dyDescent="0.3">
      <c r="A423" s="2" t="s">
        <v>645</v>
      </c>
      <c r="B423" s="2" t="s">
        <v>1</v>
      </c>
      <c r="C423" s="5">
        <v>78.801327148045942</v>
      </c>
      <c r="D423" s="5">
        <v>224.49891178269201</v>
      </c>
      <c r="E423" s="5">
        <v>59.523597001854867</v>
      </c>
      <c r="F423" s="5">
        <v>90.785778364819379</v>
      </c>
      <c r="G423" s="5">
        <v>89.265650672890629</v>
      </c>
      <c r="I423" s="2" t="b">
        <v>0</v>
      </c>
      <c r="J423" s="2" t="b">
        <v>0</v>
      </c>
      <c r="K423" s="2" t="b">
        <v>0</v>
      </c>
      <c r="L423" s="2" t="b">
        <v>0</v>
      </c>
      <c r="M423" s="2" t="b">
        <v>1</v>
      </c>
      <c r="N423" s="2" t="b">
        <v>1</v>
      </c>
      <c r="O423" s="2" t="b">
        <v>0</v>
      </c>
      <c r="Q423" s="5">
        <v>67.804682698155631</v>
      </c>
      <c r="R423" s="5">
        <v>89.797971597936254</v>
      </c>
      <c r="S423" s="5">
        <v>189.33428259859176</v>
      </c>
      <c r="T423" s="5">
        <v>259.66354096679225</v>
      </c>
      <c r="U423" s="5">
        <v>58.143169511383725</v>
      </c>
      <c r="V423" s="5">
        <v>99.646330891644084</v>
      </c>
      <c r="W423" s="5">
        <v>22.893786111553766</v>
      </c>
      <c r="X423" s="5">
        <v>57.411101492837908</v>
      </c>
      <c r="Y423" s="5">
        <v>60.971133051563662</v>
      </c>
      <c r="Z423" s="5">
        <v>32.186872914998403</v>
      </c>
      <c r="AA423" s="5">
        <v>116.21536375856937</v>
      </c>
      <c r="AB423" s="5">
        <v>153.76974373414612</v>
      </c>
      <c r="AC423" s="5">
        <v>67.720185763369344</v>
      </c>
      <c r="AD423" s="5">
        <v>110.81111558241192</v>
      </c>
      <c r="AE423" s="5"/>
      <c r="AF423" s="5">
        <v>36.263107776259019</v>
      </c>
      <c r="AG423" s="5">
        <v>57.027991687873666</v>
      </c>
    </row>
    <row r="424" spans="1:33" x14ac:dyDescent="0.3">
      <c r="A424" s="2" t="s">
        <v>646</v>
      </c>
      <c r="B424" s="2" t="s">
        <v>345</v>
      </c>
      <c r="C424" s="5">
        <v>117.96035766271488</v>
      </c>
      <c r="D424" s="5">
        <v>162.01645120326856</v>
      </c>
      <c r="E424" s="5">
        <v>116.99707104593463</v>
      </c>
      <c r="F424" s="5">
        <v>73.538806266731967</v>
      </c>
      <c r="G424" s="5">
        <v>202.02146404705712</v>
      </c>
      <c r="I424" s="2" t="b">
        <v>0</v>
      </c>
      <c r="J424" s="2" t="b">
        <v>0</v>
      </c>
      <c r="K424" s="2" t="b">
        <v>0</v>
      </c>
      <c r="L424" s="2" t="b">
        <v>1</v>
      </c>
      <c r="M424" s="2" t="b">
        <v>0</v>
      </c>
      <c r="N424" s="2" t="b">
        <v>0</v>
      </c>
      <c r="O424" s="2" t="b">
        <v>0</v>
      </c>
      <c r="Q424" s="5">
        <v>94.356823400828119</v>
      </c>
      <c r="R424" s="5">
        <v>141.56389192460165</v>
      </c>
      <c r="S424" s="5">
        <v>137.84902938705525</v>
      </c>
      <c r="T424" s="5">
        <v>186.18387301948187</v>
      </c>
      <c r="U424" s="5">
        <v>145.83950435243676</v>
      </c>
      <c r="V424" s="5">
        <v>159.46771672968779</v>
      </c>
      <c r="W424" s="5">
        <v>84.824412644090231</v>
      </c>
      <c r="X424" s="5">
        <v>77.85665045752377</v>
      </c>
      <c r="Y424" s="5">
        <v>64.544532790849445</v>
      </c>
      <c r="Z424" s="5">
        <v>54.869183501780718</v>
      </c>
      <c r="AA424" s="5">
        <v>83.58365043754236</v>
      </c>
      <c r="AB424" s="5">
        <v>91.157858336755339</v>
      </c>
      <c r="AC424" s="5">
        <v>204.35912048758098</v>
      </c>
      <c r="AD424" s="5">
        <v>199.68380760653326</v>
      </c>
      <c r="AE424" s="5"/>
      <c r="AF424" s="5">
        <v>0</v>
      </c>
      <c r="AG424" s="5">
        <v>5.6345605462548685</v>
      </c>
    </row>
    <row r="425" spans="1:33" x14ac:dyDescent="0.3">
      <c r="A425" s="2" t="s">
        <v>647</v>
      </c>
      <c r="B425" s="2" t="s">
        <v>5</v>
      </c>
      <c r="C425" s="5">
        <v>559.39048561286165</v>
      </c>
      <c r="D425" s="5">
        <v>564.78946574208589</v>
      </c>
      <c r="E425" s="5">
        <v>1044.442674844737</v>
      </c>
      <c r="F425" s="5">
        <v>939.19186593016593</v>
      </c>
      <c r="G425" s="5">
        <v>392.64200890638483</v>
      </c>
      <c r="I425" s="2" t="b">
        <v>0</v>
      </c>
      <c r="J425" s="2" t="b">
        <v>0</v>
      </c>
      <c r="K425" s="2" t="b">
        <v>0</v>
      </c>
      <c r="L425" s="2" t="b">
        <v>1</v>
      </c>
      <c r="M425" s="2" t="b">
        <v>0</v>
      </c>
      <c r="N425" s="2" t="b">
        <v>0</v>
      </c>
      <c r="O425" s="2" t="b">
        <v>0</v>
      </c>
      <c r="Q425" s="5">
        <v>538.84485934972918</v>
      </c>
      <c r="R425" s="5">
        <v>579.93611187599413</v>
      </c>
      <c r="S425" s="5">
        <v>597.21491193475981</v>
      </c>
      <c r="T425" s="5">
        <v>532.36401954941209</v>
      </c>
      <c r="U425" s="5">
        <v>1060.0067818161519</v>
      </c>
      <c r="V425" s="5">
        <v>1773.7069176005491</v>
      </c>
      <c r="W425" s="5">
        <v>708.88973423989694</v>
      </c>
      <c r="X425" s="5">
        <v>635.1672657223495</v>
      </c>
      <c r="Y425" s="5">
        <v>819.10085660768459</v>
      </c>
      <c r="Z425" s="5">
        <v>489.74345565802236</v>
      </c>
      <c r="AA425" s="5">
        <v>1111.7163810391501</v>
      </c>
      <c r="AB425" s="5">
        <v>1336.2067704158064</v>
      </c>
      <c r="AC425" s="5">
        <v>394.54385630813863</v>
      </c>
      <c r="AD425" s="5">
        <v>390.74016150463098</v>
      </c>
      <c r="AE425" s="5"/>
      <c r="AF425" s="5">
        <v>187.14353834533671</v>
      </c>
      <c r="AG425" s="5">
        <v>149.11462017053063</v>
      </c>
    </row>
    <row r="426" spans="1:33" x14ac:dyDescent="0.3">
      <c r="A426" s="2" t="s">
        <v>648</v>
      </c>
      <c r="B426" s="2" t="s">
        <v>649</v>
      </c>
      <c r="C426" s="5">
        <v>591.81581884236743</v>
      </c>
      <c r="D426" s="5">
        <v>557.67446481725256</v>
      </c>
      <c r="E426" s="5">
        <v>626.43134178986816</v>
      </c>
      <c r="F426" s="5">
        <v>828.15896720343653</v>
      </c>
      <c r="G426" s="5">
        <v>354.41139534984745</v>
      </c>
      <c r="I426" s="2" t="b">
        <v>0</v>
      </c>
      <c r="J426" s="2" t="b">
        <v>0</v>
      </c>
      <c r="K426" s="2" t="b">
        <v>0</v>
      </c>
      <c r="L426" s="2" t="b">
        <v>1</v>
      </c>
      <c r="M426" s="2" t="b">
        <v>0</v>
      </c>
      <c r="N426" s="2" t="b">
        <v>0</v>
      </c>
      <c r="O426" s="2" t="b">
        <v>0</v>
      </c>
      <c r="Q426" s="5">
        <v>619.16048879210064</v>
      </c>
      <c r="R426" s="5">
        <v>564.47114889263423</v>
      </c>
      <c r="S426" s="5">
        <v>579.93847792744259</v>
      </c>
      <c r="T426" s="5">
        <v>535.41045170706252</v>
      </c>
      <c r="U426" s="5">
        <v>559.39073845842654</v>
      </c>
      <c r="V426" s="5">
        <v>589.89436052686142</v>
      </c>
      <c r="W426" s="5">
        <v>662.53294027629261</v>
      </c>
      <c r="X426" s="5">
        <v>693.90732789789206</v>
      </c>
      <c r="Y426" s="5">
        <v>847.40312197827529</v>
      </c>
      <c r="Z426" s="5">
        <v>850.03243099879683</v>
      </c>
      <c r="AA426" s="5">
        <v>905.27748796492745</v>
      </c>
      <c r="AB426" s="5">
        <v>709.92282787174634</v>
      </c>
      <c r="AC426" s="5">
        <v>344.53899429694002</v>
      </c>
      <c r="AD426" s="5">
        <v>364.28379640275489</v>
      </c>
      <c r="AE426" s="5"/>
      <c r="AF426" s="5">
        <v>738.17729013993926</v>
      </c>
      <c r="AG426" s="5">
        <v>737.07095145696496</v>
      </c>
    </row>
    <row r="427" spans="1:33" x14ac:dyDescent="0.3">
      <c r="A427" s="2" t="s">
        <v>650</v>
      </c>
      <c r="B427" s="2" t="s">
        <v>5</v>
      </c>
      <c r="C427" s="5">
        <v>558.49895906630945</v>
      </c>
      <c r="D427" s="5">
        <v>486.77857730565427</v>
      </c>
      <c r="E427" s="5">
        <v>708.29523045126575</v>
      </c>
      <c r="F427" s="5">
        <v>704.96429445056833</v>
      </c>
      <c r="G427" s="5">
        <v>302.4672488960648</v>
      </c>
      <c r="I427" s="2" t="b">
        <v>0</v>
      </c>
      <c r="J427" s="2" t="b">
        <v>0</v>
      </c>
      <c r="K427" s="2" t="b">
        <v>0</v>
      </c>
      <c r="L427" s="2" t="b">
        <v>1</v>
      </c>
      <c r="M427" s="2" t="b">
        <v>0</v>
      </c>
      <c r="N427" s="2" t="b">
        <v>0</v>
      </c>
      <c r="O427" s="2" t="b">
        <v>0</v>
      </c>
      <c r="Q427" s="5">
        <v>626.38572091110609</v>
      </c>
      <c r="R427" s="5">
        <v>490.61219722151293</v>
      </c>
      <c r="S427" s="5">
        <v>489.57180226110586</v>
      </c>
      <c r="T427" s="5">
        <v>483.98535235020262</v>
      </c>
      <c r="U427" s="5">
        <v>1070.2643334859006</v>
      </c>
      <c r="V427" s="5">
        <v>630.15371465357157</v>
      </c>
      <c r="W427" s="5">
        <v>476.44581775906119</v>
      </c>
      <c r="X427" s="5">
        <v>656.31705590652962</v>
      </c>
      <c r="Y427" s="5">
        <v>1028.7837270054524</v>
      </c>
      <c r="Z427" s="5">
        <v>488.73982741878962</v>
      </c>
      <c r="AA427" s="5">
        <v>705.39120074175094</v>
      </c>
      <c r="AB427" s="5">
        <v>596.94242263628041</v>
      </c>
      <c r="AC427" s="5">
        <v>289.79406318730764</v>
      </c>
      <c r="AD427" s="5">
        <v>315.14043460482191</v>
      </c>
      <c r="AE427" s="5"/>
      <c r="AF427" s="5">
        <v>911.30766498598746</v>
      </c>
      <c r="AG427" s="5">
        <v>728.03421875479205</v>
      </c>
    </row>
    <row r="428" spans="1:33" x14ac:dyDescent="0.3">
      <c r="A428" s="2" t="s">
        <v>651</v>
      </c>
      <c r="B428" s="2" t="s">
        <v>652</v>
      </c>
      <c r="C428" s="5">
        <v>325.02329782623372</v>
      </c>
      <c r="D428" s="5">
        <v>324.64413599732666</v>
      </c>
      <c r="E428" s="5">
        <v>123.12415143269149</v>
      </c>
      <c r="F428" s="5">
        <v>331.04463451759159</v>
      </c>
      <c r="G428" s="5">
        <v>389.43275870929767</v>
      </c>
      <c r="I428" s="2" t="b">
        <v>0</v>
      </c>
      <c r="J428" s="2" t="b">
        <v>0</v>
      </c>
      <c r="K428" s="2" t="b">
        <v>1</v>
      </c>
      <c r="L428" s="2" t="b">
        <v>0</v>
      </c>
      <c r="M428" s="2" t="b">
        <v>0</v>
      </c>
      <c r="N428" s="2" t="b">
        <v>0</v>
      </c>
      <c r="O428" s="2" t="b">
        <v>0</v>
      </c>
      <c r="Q428" s="5">
        <v>338.08096305710507</v>
      </c>
      <c r="R428" s="5">
        <v>311.96563259536237</v>
      </c>
      <c r="S428" s="5">
        <v>321.45540454680599</v>
      </c>
      <c r="T428" s="5">
        <v>327.83286744784726</v>
      </c>
      <c r="U428" s="5">
        <v>234.88544212657655</v>
      </c>
      <c r="V428" s="5">
        <v>151.18523197771751</v>
      </c>
      <c r="W428" s="5">
        <v>57.546364920336465</v>
      </c>
      <c r="X428" s="5">
        <v>48.879566706135392</v>
      </c>
      <c r="Y428" s="5">
        <v>305.87113568865601</v>
      </c>
      <c r="Z428" s="5">
        <v>240.08508522484206</v>
      </c>
      <c r="AA428" s="5">
        <v>451.72835515481586</v>
      </c>
      <c r="AB428" s="5">
        <v>326.49396200205229</v>
      </c>
      <c r="AC428" s="5">
        <v>450.44167477461679</v>
      </c>
      <c r="AD428" s="5">
        <v>328.42384264397862</v>
      </c>
      <c r="AE428" s="5"/>
      <c r="AF428" s="5">
        <v>619.50964417766636</v>
      </c>
      <c r="AG428" s="5">
        <v>586.17471377381003</v>
      </c>
    </row>
    <row r="429" spans="1:33" x14ac:dyDescent="0.3">
      <c r="A429" s="2" t="s">
        <v>653</v>
      </c>
      <c r="B429" s="2" t="s">
        <v>5</v>
      </c>
      <c r="C429" s="5">
        <v>142.99648213561949</v>
      </c>
      <c r="D429" s="5">
        <v>193.99716774494001</v>
      </c>
      <c r="E429" s="5">
        <v>172.07270881402067</v>
      </c>
      <c r="F429" s="5">
        <v>63.290773098461621</v>
      </c>
      <c r="G429" s="5">
        <v>129.16471891005483</v>
      </c>
      <c r="I429" s="2" t="b">
        <v>0</v>
      </c>
      <c r="J429" s="2" t="b">
        <v>0</v>
      </c>
      <c r="K429" s="2" t="b">
        <v>1</v>
      </c>
      <c r="L429" s="2" t="b">
        <v>0</v>
      </c>
      <c r="M429" s="2" t="b">
        <v>0</v>
      </c>
      <c r="N429" s="2" t="b">
        <v>0</v>
      </c>
      <c r="O429" s="2" t="b">
        <v>0</v>
      </c>
      <c r="Q429" s="5">
        <v>145.28274014411193</v>
      </c>
      <c r="R429" s="5">
        <v>140.71022412712708</v>
      </c>
      <c r="S429" s="5">
        <v>167.48450144037466</v>
      </c>
      <c r="T429" s="5">
        <v>220.50983404950537</v>
      </c>
      <c r="U429" s="5">
        <v>168.31633475646822</v>
      </c>
      <c r="V429" s="5">
        <v>196.88829410597285</v>
      </c>
      <c r="W429" s="5">
        <v>166.18967370872289</v>
      </c>
      <c r="X429" s="5">
        <v>156.89653268491872</v>
      </c>
      <c r="Y429" s="5">
        <v>39.672762471916919</v>
      </c>
      <c r="Z429" s="5">
        <v>44.290843304303237</v>
      </c>
      <c r="AA429" s="5">
        <v>73.146626769373484</v>
      </c>
      <c r="AB429" s="5">
        <v>96.052859848252837</v>
      </c>
      <c r="AC429" s="5">
        <v>87.515328604432725</v>
      </c>
      <c r="AD429" s="5">
        <v>170.81410921567692</v>
      </c>
      <c r="AE429" s="5"/>
      <c r="AF429" s="5">
        <v>74.326511683254296</v>
      </c>
      <c r="AG429" s="5">
        <v>81.82101218763718</v>
      </c>
    </row>
    <row r="430" spans="1:33" x14ac:dyDescent="0.3">
      <c r="A430" s="2" t="s">
        <v>654</v>
      </c>
      <c r="B430" s="2" t="s">
        <v>655</v>
      </c>
      <c r="C430" s="5">
        <v>100.99629798679949</v>
      </c>
      <c r="D430" s="5">
        <v>154.93352586149052</v>
      </c>
      <c r="E430" s="5">
        <v>167.73195664933226</v>
      </c>
      <c r="F430" s="5">
        <v>75.139243351402058</v>
      </c>
      <c r="G430" s="5">
        <v>131.51362039495132</v>
      </c>
      <c r="I430" s="2" t="b">
        <v>0</v>
      </c>
      <c r="J430" s="2" t="b">
        <v>0</v>
      </c>
      <c r="K430" s="2" t="b">
        <v>1</v>
      </c>
      <c r="L430" s="2" t="b">
        <v>0</v>
      </c>
      <c r="M430" s="2" t="b">
        <v>0</v>
      </c>
      <c r="N430" s="2" t="b">
        <v>0</v>
      </c>
      <c r="O430" s="2" t="b">
        <v>0</v>
      </c>
      <c r="Q430" s="5">
        <v>102.6845278903709</v>
      </c>
      <c r="R430" s="5">
        <v>99.308068083228079</v>
      </c>
      <c r="S430" s="5">
        <v>134.17792444939107</v>
      </c>
      <c r="T430" s="5">
        <v>175.68912727358997</v>
      </c>
      <c r="U430" s="5">
        <v>168.63744256166055</v>
      </c>
      <c r="V430" s="5">
        <v>206.55691569153399</v>
      </c>
      <c r="W430" s="5">
        <v>159.76870904270405</v>
      </c>
      <c r="X430" s="5">
        <v>135.96475930143052</v>
      </c>
      <c r="Y430" s="5">
        <v>63.566585324321423</v>
      </c>
      <c r="Z430" s="5">
        <v>53.927550946323443</v>
      </c>
      <c r="AA430" s="5">
        <v>82.384704632085814</v>
      </c>
      <c r="AB430" s="5">
        <v>100.6781325028775</v>
      </c>
      <c r="AC430" s="5">
        <v>105.60467361805584</v>
      </c>
      <c r="AD430" s="5">
        <v>157.42256717184679</v>
      </c>
      <c r="AE430" s="5"/>
      <c r="AF430" s="5">
        <v>66.161856990775604</v>
      </c>
      <c r="AG430" s="5">
        <v>64.925504476164051</v>
      </c>
    </row>
    <row r="431" spans="1:33" x14ac:dyDescent="0.3">
      <c r="A431" s="2" t="s">
        <v>656</v>
      </c>
      <c r="B431" s="2" t="s">
        <v>42</v>
      </c>
      <c r="C431" s="5">
        <v>259.38984264291838</v>
      </c>
      <c r="D431" s="5">
        <v>259.14844900045779</v>
      </c>
      <c r="E431" s="5">
        <v>353.31181607614195</v>
      </c>
      <c r="F431" s="5">
        <v>134.18325366542996</v>
      </c>
      <c r="G431" s="5">
        <v>176.15952899248788</v>
      </c>
      <c r="I431" s="2" t="b">
        <v>0</v>
      </c>
      <c r="J431" s="2" t="b">
        <v>0</v>
      </c>
      <c r="K431" s="2" t="b">
        <v>1</v>
      </c>
      <c r="L431" s="2" t="b">
        <v>0</v>
      </c>
      <c r="M431" s="2" t="b">
        <v>0</v>
      </c>
      <c r="N431" s="2" t="b">
        <v>0</v>
      </c>
      <c r="O431" s="2" t="b">
        <v>0</v>
      </c>
      <c r="Q431" s="5">
        <v>268.86929173104659</v>
      </c>
      <c r="R431" s="5">
        <v>249.9103935547902</v>
      </c>
      <c r="S431" s="5">
        <v>247.53370047398525</v>
      </c>
      <c r="T431" s="5">
        <v>270.76319752693036</v>
      </c>
      <c r="U431" s="5">
        <v>331.29638521408799</v>
      </c>
      <c r="V431" s="5">
        <v>361.44615109438678</v>
      </c>
      <c r="W431" s="5">
        <v>314.66429841961758</v>
      </c>
      <c r="X431" s="5">
        <v>405.8404295764754</v>
      </c>
      <c r="Y431" s="5">
        <v>101.70653651891428</v>
      </c>
      <c r="Z431" s="5">
        <v>123.51504511223365</v>
      </c>
      <c r="AA431" s="5">
        <v>142.50327287712139</v>
      </c>
      <c r="AB431" s="5">
        <v>169.00816015345043</v>
      </c>
      <c r="AC431" s="5">
        <v>153.55028334751901</v>
      </c>
      <c r="AD431" s="5">
        <v>198.76877463745677</v>
      </c>
      <c r="AE431" s="5"/>
      <c r="AF431" s="5">
        <v>141.14529491365462</v>
      </c>
      <c r="AG431" s="5">
        <v>148.71824956933304</v>
      </c>
    </row>
    <row r="432" spans="1:33" x14ac:dyDescent="0.3">
      <c r="A432" s="2" t="s">
        <v>657</v>
      </c>
      <c r="B432" s="2" t="s">
        <v>5</v>
      </c>
      <c r="C432" s="5">
        <v>382.74253222575646</v>
      </c>
      <c r="D432" s="5">
        <v>316.03174735533605</v>
      </c>
      <c r="E432" s="5">
        <v>431.64877841499526</v>
      </c>
      <c r="F432" s="5">
        <v>208.10738954450585</v>
      </c>
      <c r="G432" s="5">
        <v>376.79033378688894</v>
      </c>
      <c r="I432" s="2" t="b">
        <v>0</v>
      </c>
      <c r="J432" s="2" t="b">
        <v>0</v>
      </c>
      <c r="K432" s="2" t="b">
        <v>1</v>
      </c>
      <c r="L432" s="2" t="b">
        <v>0</v>
      </c>
      <c r="M432" s="2" t="b">
        <v>0</v>
      </c>
      <c r="N432" s="2" t="b">
        <v>0</v>
      </c>
      <c r="O432" s="2" t="b">
        <v>0</v>
      </c>
      <c r="Q432" s="5">
        <v>412.48514244323832</v>
      </c>
      <c r="R432" s="5">
        <v>352.99992200827455</v>
      </c>
      <c r="S432" s="5">
        <v>315.91030435727021</v>
      </c>
      <c r="T432" s="5">
        <v>316.15319035340195</v>
      </c>
      <c r="U432" s="5">
        <v>491.66016716965373</v>
      </c>
      <c r="V432" s="5">
        <v>437.55924487647928</v>
      </c>
      <c r="W432" s="5">
        <v>438.33015233833629</v>
      </c>
      <c r="X432" s="5">
        <v>359.04554927551175</v>
      </c>
      <c r="Y432" s="5">
        <v>183.0717657340457</v>
      </c>
      <c r="Z432" s="5">
        <v>201.04720342982716</v>
      </c>
      <c r="AA432" s="5">
        <v>195.29425805660046</v>
      </c>
      <c r="AB432" s="5">
        <v>253.01633095755</v>
      </c>
      <c r="AC432" s="5">
        <v>287.35661123302503</v>
      </c>
      <c r="AD432" s="5">
        <v>466.22405634075284</v>
      </c>
      <c r="AE432" s="5"/>
      <c r="AF432" s="5">
        <v>628.80228884033136</v>
      </c>
      <c r="AG432" s="5">
        <v>463.86775813431666</v>
      </c>
    </row>
    <row r="433" spans="1:33" x14ac:dyDescent="0.3">
      <c r="A433" s="2" t="s">
        <v>658</v>
      </c>
      <c r="B433" s="2" t="s">
        <v>117</v>
      </c>
      <c r="C433" s="5">
        <v>186.13907360439728</v>
      </c>
      <c r="D433" s="5">
        <v>200.84759257603395</v>
      </c>
      <c r="E433" s="5">
        <v>360.43152231879952</v>
      </c>
      <c r="F433" s="5">
        <v>109.75315883505709</v>
      </c>
      <c r="G433" s="5">
        <v>123.41492059619065</v>
      </c>
      <c r="I433" s="2" t="b">
        <v>0</v>
      </c>
      <c r="J433" s="2" t="b">
        <v>0</v>
      </c>
      <c r="K433" s="2" t="b">
        <v>1</v>
      </c>
      <c r="L433" s="2" t="b">
        <v>0</v>
      </c>
      <c r="M433" s="2" t="b">
        <v>0</v>
      </c>
      <c r="N433" s="2" t="b">
        <v>0</v>
      </c>
      <c r="O433" s="2" t="b">
        <v>0</v>
      </c>
      <c r="Q433" s="5">
        <v>199.09993892973245</v>
      </c>
      <c r="R433" s="5">
        <v>173.17820827906212</v>
      </c>
      <c r="S433" s="5">
        <v>195.92460710062005</v>
      </c>
      <c r="T433" s="5">
        <v>205.77057805144787</v>
      </c>
      <c r="U433" s="5">
        <v>311.12574918978061</v>
      </c>
      <c r="V433" s="5">
        <v>334.97534007397752</v>
      </c>
      <c r="W433" s="5">
        <v>372.37284132750807</v>
      </c>
      <c r="X433" s="5">
        <v>423.2521586839319</v>
      </c>
      <c r="Y433" s="5">
        <v>96.014006489870567</v>
      </c>
      <c r="Z433" s="5">
        <v>76.261981211887118</v>
      </c>
      <c r="AA433" s="5">
        <v>87.336427500250707</v>
      </c>
      <c r="AB433" s="5">
        <v>179.40022013821999</v>
      </c>
      <c r="AC433" s="5">
        <v>124.92603873291414</v>
      </c>
      <c r="AD433" s="5">
        <v>121.90380245946716</v>
      </c>
      <c r="AE433" s="5"/>
      <c r="AF433" s="5">
        <v>156.41847981102771</v>
      </c>
      <c r="AG433" s="5">
        <v>91.834927112094263</v>
      </c>
    </row>
    <row r="434" spans="1:33" x14ac:dyDescent="0.3">
      <c r="A434" s="2" t="s">
        <v>659</v>
      </c>
      <c r="B434" s="2" t="s">
        <v>5</v>
      </c>
      <c r="C434" s="5">
        <v>202.22844121613008</v>
      </c>
      <c r="D434" s="5">
        <v>246.82032065629983</v>
      </c>
      <c r="E434" s="5">
        <v>335.81640960813922</v>
      </c>
      <c r="F434" s="5">
        <v>153.53690168525719</v>
      </c>
      <c r="G434" s="5">
        <v>159.41785684989941</v>
      </c>
      <c r="I434" s="2" t="b">
        <v>0</v>
      </c>
      <c r="J434" s="2" t="b">
        <v>0</v>
      </c>
      <c r="K434" s="2" t="b">
        <v>1</v>
      </c>
      <c r="L434" s="2" t="b">
        <v>0</v>
      </c>
      <c r="M434" s="2" t="b">
        <v>0</v>
      </c>
      <c r="N434" s="2" t="b">
        <v>0</v>
      </c>
      <c r="O434" s="2" t="b">
        <v>0</v>
      </c>
      <c r="Q434" s="5">
        <v>204.30703092861125</v>
      </c>
      <c r="R434" s="5">
        <v>200.14985150364888</v>
      </c>
      <c r="S434" s="5">
        <v>251.86470734634301</v>
      </c>
      <c r="T434" s="5">
        <v>241.77593396625662</v>
      </c>
      <c r="U434" s="5">
        <v>524.56649726239709</v>
      </c>
      <c r="V434" s="5">
        <v>380.43540552395871</v>
      </c>
      <c r="W434" s="5">
        <v>238.981766467238</v>
      </c>
      <c r="X434" s="5">
        <v>199.28196917896332</v>
      </c>
      <c r="Y434" s="5">
        <v>94.441783910420398</v>
      </c>
      <c r="Z434" s="5">
        <v>86.77562097936007</v>
      </c>
      <c r="AA434" s="5">
        <v>147.47700723890404</v>
      </c>
      <c r="AB434" s="5">
        <v>285.45319461234425</v>
      </c>
      <c r="AC434" s="5">
        <v>161.45425976043353</v>
      </c>
      <c r="AD434" s="5">
        <v>157.38145393936526</v>
      </c>
      <c r="AE434" s="5"/>
      <c r="AF434" s="5">
        <v>226.84065253980208</v>
      </c>
      <c r="AG434" s="5">
        <v>229.73640045411895</v>
      </c>
    </row>
    <row r="435" spans="1:33" x14ac:dyDescent="0.3">
      <c r="A435" s="2" t="s">
        <v>660</v>
      </c>
      <c r="B435" s="2" t="s">
        <v>5</v>
      </c>
      <c r="C435" s="5">
        <v>193.36072803260657</v>
      </c>
      <c r="D435" s="5">
        <v>222.50331177306128</v>
      </c>
      <c r="E435" s="5">
        <v>185.34809602101944</v>
      </c>
      <c r="F435" s="5">
        <v>63.479748671697251</v>
      </c>
      <c r="G435" s="5">
        <v>137.71433261847744</v>
      </c>
      <c r="I435" s="2" t="b">
        <v>0</v>
      </c>
      <c r="J435" s="2" t="b">
        <v>0</v>
      </c>
      <c r="K435" s="2" t="b">
        <v>1</v>
      </c>
      <c r="L435" s="2" t="b">
        <v>0</v>
      </c>
      <c r="M435" s="2" t="b">
        <v>0</v>
      </c>
      <c r="N435" s="2" t="b">
        <v>0</v>
      </c>
      <c r="O435" s="2" t="b">
        <v>0</v>
      </c>
      <c r="Q435" s="5">
        <v>182.83859930688769</v>
      </c>
      <c r="R435" s="5">
        <v>203.88285675832549</v>
      </c>
      <c r="S435" s="5">
        <v>186.69216851817879</v>
      </c>
      <c r="T435" s="5">
        <v>258.31445502794378</v>
      </c>
      <c r="U435" s="5">
        <v>283.81504539193207</v>
      </c>
      <c r="V435" s="5">
        <v>231.28705757021166</v>
      </c>
      <c r="W435" s="5">
        <v>135.23892204576651</v>
      </c>
      <c r="X435" s="5">
        <v>91.051359076167458</v>
      </c>
      <c r="Y435" s="5">
        <v>26.386129757265497</v>
      </c>
      <c r="Z435" s="5">
        <v>19.775724203953313</v>
      </c>
      <c r="AA435" s="5">
        <v>83.182924615772507</v>
      </c>
      <c r="AB435" s="5">
        <v>124.57421610979772</v>
      </c>
      <c r="AC435" s="5">
        <v>84.768764628563133</v>
      </c>
      <c r="AD435" s="5">
        <v>190.65990060839172</v>
      </c>
      <c r="AE435" s="5"/>
      <c r="AF435" s="5">
        <v>32.956094802952379</v>
      </c>
      <c r="AG435" s="5">
        <v>24.877116374030926</v>
      </c>
    </row>
    <row r="436" spans="1:33" x14ac:dyDescent="0.3">
      <c r="A436" s="2" t="s">
        <v>661</v>
      </c>
      <c r="B436" s="2" t="s">
        <v>662</v>
      </c>
      <c r="C436" s="5">
        <v>118.64665893876821</v>
      </c>
      <c r="D436" s="5">
        <v>126.04815138472169</v>
      </c>
      <c r="E436" s="5">
        <v>191.05204982023142</v>
      </c>
      <c r="F436" s="5">
        <v>77.514950940455947</v>
      </c>
      <c r="G436" s="5">
        <v>110.01859517071232</v>
      </c>
      <c r="I436" s="2" t="b">
        <v>0</v>
      </c>
      <c r="J436" s="2" t="b">
        <v>0</v>
      </c>
      <c r="K436" s="2" t="b">
        <v>1</v>
      </c>
      <c r="L436" s="2" t="b">
        <v>0</v>
      </c>
      <c r="M436" s="2" t="b">
        <v>0</v>
      </c>
      <c r="N436" s="2" t="b">
        <v>0</v>
      </c>
      <c r="O436" s="2" t="b">
        <v>0</v>
      </c>
      <c r="Q436" s="5">
        <v>114.78243014869429</v>
      </c>
      <c r="R436" s="5">
        <v>122.51088772884212</v>
      </c>
      <c r="S436" s="5">
        <v>106.80711304523658</v>
      </c>
      <c r="T436" s="5">
        <v>145.28918972420681</v>
      </c>
      <c r="U436" s="5">
        <v>240.82302517896687</v>
      </c>
      <c r="V436" s="5">
        <v>183.84793957387512</v>
      </c>
      <c r="W436" s="5">
        <v>180.67302611371207</v>
      </c>
      <c r="X436" s="5">
        <v>158.86420841437157</v>
      </c>
      <c r="Y436" s="5">
        <v>66.655802555036104</v>
      </c>
      <c r="Z436" s="5">
        <v>93.669011430991475</v>
      </c>
      <c r="AA436" s="5">
        <v>73.790392176149595</v>
      </c>
      <c r="AB436" s="5">
        <v>75.944597599646627</v>
      </c>
      <c r="AC436" s="5">
        <v>67.727649194175569</v>
      </c>
      <c r="AD436" s="5">
        <v>152.30954114724906</v>
      </c>
      <c r="AE436" s="5"/>
      <c r="AF436" s="5">
        <v>73.458211313122831</v>
      </c>
      <c r="AG436" s="5">
        <v>95.497902342366388</v>
      </c>
    </row>
    <row r="437" spans="1:33" x14ac:dyDescent="0.3">
      <c r="A437" s="2" t="s">
        <v>663</v>
      </c>
      <c r="B437" s="2" t="s">
        <v>664</v>
      </c>
      <c r="C437" s="5">
        <v>131.61304943783836</v>
      </c>
      <c r="D437" s="5">
        <v>146.33832021863537</v>
      </c>
      <c r="E437" s="5">
        <v>169.99544492741677</v>
      </c>
      <c r="F437" s="5">
        <v>61.597879984981731</v>
      </c>
      <c r="G437" s="5">
        <v>108.70862500355511</v>
      </c>
      <c r="I437" s="2" t="b">
        <v>0</v>
      </c>
      <c r="J437" s="2" t="b">
        <v>0</v>
      </c>
      <c r="K437" s="2" t="b">
        <v>1</v>
      </c>
      <c r="L437" s="2" t="b">
        <v>0</v>
      </c>
      <c r="M437" s="2" t="b">
        <v>0</v>
      </c>
      <c r="N437" s="2" t="b">
        <v>0</v>
      </c>
      <c r="O437" s="2" t="b">
        <v>0</v>
      </c>
      <c r="Q437" s="5">
        <v>139.64951116052202</v>
      </c>
      <c r="R437" s="5">
        <v>123.57658771515467</v>
      </c>
      <c r="S437" s="5">
        <v>130.20101878377835</v>
      </c>
      <c r="T437" s="5">
        <v>162.47562165349242</v>
      </c>
      <c r="U437" s="5">
        <v>292.65093220799736</v>
      </c>
      <c r="V437" s="5">
        <v>168.19152666924145</v>
      </c>
      <c r="W437" s="5">
        <v>134.64129495761517</v>
      </c>
      <c r="X437" s="5">
        <v>84.498025874813081</v>
      </c>
      <c r="Y437" s="5">
        <v>57.780884145101751</v>
      </c>
      <c r="Z437" s="5">
        <v>44.521283289251926</v>
      </c>
      <c r="AA437" s="5">
        <v>65.39844250208462</v>
      </c>
      <c r="AB437" s="5">
        <v>78.690910003488639</v>
      </c>
      <c r="AC437" s="5">
        <v>73.936253825862551</v>
      </c>
      <c r="AD437" s="5">
        <v>143.48099618124766</v>
      </c>
      <c r="AE437" s="5"/>
      <c r="AF437" s="5">
        <v>78.44339930642856</v>
      </c>
      <c r="AG437" s="5">
        <v>56.252820782894787</v>
      </c>
    </row>
    <row r="438" spans="1:33" x14ac:dyDescent="0.3">
      <c r="A438" s="2" t="s">
        <v>665</v>
      </c>
      <c r="B438" s="2" t="s">
        <v>24</v>
      </c>
      <c r="C438" s="5">
        <v>114.20142699147118</v>
      </c>
      <c r="D438" s="5">
        <v>122.90069890059824</v>
      </c>
      <c r="E438" s="5">
        <v>49.940183910529512</v>
      </c>
      <c r="F438" s="5">
        <v>146.14280658664353</v>
      </c>
      <c r="G438" s="5">
        <v>204.84356605860904</v>
      </c>
      <c r="I438" s="2" t="b">
        <v>0</v>
      </c>
      <c r="J438" s="2" t="b">
        <v>0</v>
      </c>
      <c r="K438" s="2" t="b">
        <v>1</v>
      </c>
      <c r="L438" s="2" t="b">
        <v>0</v>
      </c>
      <c r="M438" s="2" t="b">
        <v>0</v>
      </c>
      <c r="N438" s="2" t="b">
        <v>0</v>
      </c>
      <c r="O438" s="2" t="b">
        <v>0</v>
      </c>
      <c r="Q438" s="5">
        <v>107.53642259434861</v>
      </c>
      <c r="R438" s="5">
        <v>120.86643138859374</v>
      </c>
      <c r="S438" s="5">
        <v>97.355210987857788</v>
      </c>
      <c r="T438" s="5">
        <v>148.4461868133387</v>
      </c>
      <c r="U438" s="5">
        <v>46.21032892635899</v>
      </c>
      <c r="V438" s="5">
        <v>57.995019955312493</v>
      </c>
      <c r="W438" s="5">
        <v>22.726916189326456</v>
      </c>
      <c r="X438" s="5">
        <v>72.828470571120121</v>
      </c>
      <c r="Y438" s="5">
        <v>128.22385736734435</v>
      </c>
      <c r="Z438" s="5">
        <v>120.47683991409761</v>
      </c>
      <c r="AA438" s="5">
        <v>125.50221217194203</v>
      </c>
      <c r="AB438" s="5">
        <v>210.36831689319007</v>
      </c>
      <c r="AC438" s="5">
        <v>189.08829652244546</v>
      </c>
      <c r="AD438" s="5">
        <v>220.59883559477265</v>
      </c>
      <c r="AE438" s="5"/>
      <c r="AF438" s="5">
        <v>295.01447867843967</v>
      </c>
      <c r="AG438" s="5">
        <v>226.22836123515523</v>
      </c>
    </row>
    <row r="439" spans="1:33" x14ac:dyDescent="0.3">
      <c r="A439" s="2" t="s">
        <v>666</v>
      </c>
      <c r="B439" s="2" t="s">
        <v>501</v>
      </c>
      <c r="C439" s="5">
        <v>239.12564601528948</v>
      </c>
      <c r="D439" s="5">
        <v>258.12503428394473</v>
      </c>
      <c r="E439" s="5">
        <v>320.6494739073064</v>
      </c>
      <c r="F439" s="5">
        <v>126.45068772739835</v>
      </c>
      <c r="G439" s="5">
        <v>173.42984945006978</v>
      </c>
      <c r="I439" s="2" t="b">
        <v>0</v>
      </c>
      <c r="J439" s="2" t="b">
        <v>0</v>
      </c>
      <c r="K439" s="2" t="b">
        <v>1</v>
      </c>
      <c r="L439" s="2" t="b">
        <v>0</v>
      </c>
      <c r="M439" s="2" t="b">
        <v>0</v>
      </c>
      <c r="N439" s="2" t="b">
        <v>0</v>
      </c>
      <c r="O439" s="2" t="b">
        <v>0</v>
      </c>
      <c r="Q439" s="5">
        <v>226.49483682369976</v>
      </c>
      <c r="R439" s="5">
        <v>251.7564552068792</v>
      </c>
      <c r="S439" s="5">
        <v>257.04670637171421</v>
      </c>
      <c r="T439" s="5">
        <v>259.20336219617531</v>
      </c>
      <c r="U439" s="5">
        <v>351.63945158073881</v>
      </c>
      <c r="V439" s="5">
        <v>385.76340974011782</v>
      </c>
      <c r="W439" s="5">
        <v>264.06784710702686</v>
      </c>
      <c r="X439" s="5">
        <v>281.12718720134217</v>
      </c>
      <c r="Y439" s="5">
        <v>63.842961782253255</v>
      </c>
      <c r="Z439" s="5">
        <v>74.763522550951208</v>
      </c>
      <c r="AA439" s="5">
        <v>138.09845024403103</v>
      </c>
      <c r="AB439" s="5">
        <v>229.09781633235792</v>
      </c>
      <c r="AC439" s="5">
        <v>150.5163070571196</v>
      </c>
      <c r="AD439" s="5">
        <v>196.34339184301996</v>
      </c>
      <c r="AE439" s="5"/>
      <c r="AF439" s="5">
        <v>142.39182265406055</v>
      </c>
      <c r="AG439" s="5">
        <v>100.31967581266819</v>
      </c>
    </row>
    <row r="440" spans="1:33" x14ac:dyDescent="0.3">
      <c r="A440" s="2" t="s">
        <v>667</v>
      </c>
      <c r="B440" s="2" t="s">
        <v>668</v>
      </c>
      <c r="C440" s="5">
        <v>195.13482929326707</v>
      </c>
      <c r="D440" s="5">
        <v>206.33293960946759</v>
      </c>
      <c r="E440" s="5">
        <v>246.0662831027978</v>
      </c>
      <c r="F440" s="5">
        <v>85.93715649662002</v>
      </c>
      <c r="G440" s="5">
        <v>104.38262828902636</v>
      </c>
      <c r="I440" s="2" t="b">
        <v>0</v>
      </c>
      <c r="J440" s="2" t="b">
        <v>0</v>
      </c>
      <c r="K440" s="2" t="b">
        <v>1</v>
      </c>
      <c r="L440" s="2" t="b">
        <v>0</v>
      </c>
      <c r="M440" s="2" t="b">
        <v>0</v>
      </c>
      <c r="N440" s="2" t="b">
        <v>0</v>
      </c>
      <c r="O440" s="2" t="b">
        <v>0</v>
      </c>
      <c r="Q440" s="5">
        <v>191.59196274484663</v>
      </c>
      <c r="R440" s="5">
        <v>198.67769584168752</v>
      </c>
      <c r="S440" s="5">
        <v>211.05635289589523</v>
      </c>
      <c r="T440" s="5">
        <v>201.60952632303994</v>
      </c>
      <c r="U440" s="5">
        <v>241.56938903774372</v>
      </c>
      <c r="V440" s="5">
        <v>284.66609465278628</v>
      </c>
      <c r="W440" s="5">
        <v>195.37824861887069</v>
      </c>
      <c r="X440" s="5">
        <v>262.65140010179056</v>
      </c>
      <c r="Y440" s="5">
        <v>46.187830804461072</v>
      </c>
      <c r="Z440" s="5">
        <v>66.709051314138378</v>
      </c>
      <c r="AA440" s="5">
        <v>86.408951300204052</v>
      </c>
      <c r="AB440" s="5">
        <v>144.44279256767655</v>
      </c>
      <c r="AC440" s="5">
        <v>81.729894437498956</v>
      </c>
      <c r="AD440" s="5">
        <v>127.03536214055376</v>
      </c>
      <c r="AE440" s="5"/>
      <c r="AF440" s="5">
        <v>216.33106267442594</v>
      </c>
      <c r="AG440" s="5">
        <v>101.30578009654108</v>
      </c>
    </row>
    <row r="441" spans="1:33" x14ac:dyDescent="0.3">
      <c r="A441" s="2" t="s">
        <v>669</v>
      </c>
      <c r="B441" s="2" t="s">
        <v>670</v>
      </c>
      <c r="C441" s="5">
        <v>232.93503136655977</v>
      </c>
      <c r="D441" s="5">
        <v>260.81486433196591</v>
      </c>
      <c r="E441" s="5">
        <v>266.87932250947449</v>
      </c>
      <c r="F441" s="5">
        <v>109.68733529665886</v>
      </c>
      <c r="G441" s="5">
        <v>137.73434911478824</v>
      </c>
      <c r="I441" s="2" t="b">
        <v>0</v>
      </c>
      <c r="J441" s="2" t="b">
        <v>0</v>
      </c>
      <c r="K441" s="2" t="b">
        <v>1</v>
      </c>
      <c r="L441" s="2" t="b">
        <v>0</v>
      </c>
      <c r="M441" s="2" t="b">
        <v>0</v>
      </c>
      <c r="N441" s="2" t="b">
        <v>0</v>
      </c>
      <c r="O441" s="2" t="b">
        <v>0</v>
      </c>
      <c r="Q441" s="5">
        <v>213.83296330160641</v>
      </c>
      <c r="R441" s="5">
        <v>252.03709943151313</v>
      </c>
      <c r="S441" s="5">
        <v>268.57001956829436</v>
      </c>
      <c r="T441" s="5">
        <v>253.05970909563749</v>
      </c>
      <c r="U441" s="5">
        <v>218.71209442878222</v>
      </c>
      <c r="V441" s="5">
        <v>300.67842778375916</v>
      </c>
      <c r="W441" s="5">
        <v>255.45576008644935</v>
      </c>
      <c r="X441" s="5">
        <v>292.67100773890729</v>
      </c>
      <c r="Y441" s="5">
        <v>119.86841804014897</v>
      </c>
      <c r="Z441" s="5">
        <v>89.02893599154271</v>
      </c>
      <c r="AA441" s="5">
        <v>97.489570127084733</v>
      </c>
      <c r="AB441" s="5">
        <v>132.36241702785904</v>
      </c>
      <c r="AC441" s="5">
        <v>121.90077439498614</v>
      </c>
      <c r="AD441" s="5">
        <v>153.56792383459032</v>
      </c>
      <c r="AE441" s="5"/>
      <c r="AF441" s="5">
        <v>182.08560487654384</v>
      </c>
      <c r="AG441" s="5">
        <v>150.17517934670792</v>
      </c>
    </row>
    <row r="442" spans="1:33" x14ac:dyDescent="0.3">
      <c r="A442" s="2" t="s">
        <v>671</v>
      </c>
      <c r="B442" s="2" t="s">
        <v>672</v>
      </c>
      <c r="C442" s="5">
        <v>8800.2556179118001</v>
      </c>
      <c r="D442" s="5">
        <v>4612.1963958623001</v>
      </c>
      <c r="E442" s="5">
        <v>4352.2189164010142</v>
      </c>
      <c r="F442" s="5">
        <v>11700.272359609813</v>
      </c>
      <c r="G442" s="5">
        <v>14251.106177948954</v>
      </c>
      <c r="I442" s="2" t="b">
        <v>0</v>
      </c>
      <c r="J442" s="2" t="b">
        <v>1</v>
      </c>
      <c r="K442" s="2" t="b">
        <v>0</v>
      </c>
      <c r="L442" s="2" t="b">
        <v>0</v>
      </c>
      <c r="M442" s="2" t="b">
        <v>0</v>
      </c>
      <c r="N442" s="2" t="b">
        <v>0</v>
      </c>
      <c r="O442" s="2" t="b">
        <v>0</v>
      </c>
      <c r="Q442" s="5">
        <v>7939.7597459775716</v>
      </c>
      <c r="R442" s="5">
        <v>9660.7514898460304</v>
      </c>
      <c r="S442" s="5">
        <v>5022.6520121545427</v>
      </c>
      <c r="T442" s="5">
        <v>4201.7407795700574</v>
      </c>
      <c r="U442" s="5">
        <v>7584.6166189950272</v>
      </c>
      <c r="V442" s="5">
        <v>3637.1543203041388</v>
      </c>
      <c r="W442" s="5">
        <v>3304.3232133821125</v>
      </c>
      <c r="X442" s="5">
        <v>2882.7815129227774</v>
      </c>
      <c r="Y442" s="5">
        <v>9832.7619361230354</v>
      </c>
      <c r="Z442" s="5">
        <v>12146.71215517567</v>
      </c>
      <c r="AA442" s="5">
        <v>17827.456318746379</v>
      </c>
      <c r="AB442" s="5">
        <v>6994.1590283941696</v>
      </c>
      <c r="AC442" s="5">
        <v>18371.700824517775</v>
      </c>
      <c r="AD442" s="5">
        <v>10130.511531380134</v>
      </c>
      <c r="AE442" s="5"/>
      <c r="AF442" s="5">
        <v>22959.046533892346</v>
      </c>
      <c r="AG442" s="5">
        <v>27826.183348337228</v>
      </c>
    </row>
    <row r="443" spans="1:33" x14ac:dyDescent="0.3">
      <c r="A443" s="2" t="s">
        <v>673</v>
      </c>
      <c r="B443" s="2" t="s">
        <v>5</v>
      </c>
      <c r="C443" s="5">
        <v>232.06115108356451</v>
      </c>
      <c r="D443" s="5">
        <v>329.31902896262352</v>
      </c>
      <c r="E443" s="5">
        <v>185.94584213070539</v>
      </c>
      <c r="F443" s="5">
        <v>97.967198691153925</v>
      </c>
      <c r="G443" s="5">
        <v>125.24703121722058</v>
      </c>
      <c r="I443" s="2" t="b">
        <v>0</v>
      </c>
      <c r="J443" s="2" t="b">
        <v>1</v>
      </c>
      <c r="K443" s="2" t="b">
        <v>0</v>
      </c>
      <c r="L443" s="2" t="b">
        <v>0</v>
      </c>
      <c r="M443" s="2" t="b">
        <v>0</v>
      </c>
      <c r="N443" s="2" t="b">
        <v>0</v>
      </c>
      <c r="O443" s="2" t="b">
        <v>0</v>
      </c>
      <c r="Q443" s="5">
        <v>229.99475703951853</v>
      </c>
      <c r="R443" s="5">
        <v>234.12754512761049</v>
      </c>
      <c r="S443" s="5">
        <v>311.02523613236588</v>
      </c>
      <c r="T443" s="5">
        <v>347.61282179288122</v>
      </c>
      <c r="U443" s="5">
        <v>240.16071586602243</v>
      </c>
      <c r="V443" s="5">
        <v>200.4376834784218</v>
      </c>
      <c r="W443" s="5">
        <v>130.85129564130966</v>
      </c>
      <c r="X443" s="5">
        <v>172.33367353706763</v>
      </c>
      <c r="Y443" s="5">
        <v>93.882956786690102</v>
      </c>
      <c r="Z443" s="5">
        <v>42.144419238844563</v>
      </c>
      <c r="AA443" s="5">
        <v>71.749899630438748</v>
      </c>
      <c r="AB443" s="5">
        <v>184.09151910864227</v>
      </c>
      <c r="AC443" s="5">
        <v>90.702740560388264</v>
      </c>
      <c r="AD443" s="5">
        <v>159.7913218740529</v>
      </c>
      <c r="AE443" s="5"/>
      <c r="AF443" s="5">
        <v>219.86094015396202</v>
      </c>
      <c r="AG443" s="5">
        <v>163.65837222985732</v>
      </c>
    </row>
    <row r="444" spans="1:33" x14ac:dyDescent="0.3">
      <c r="A444" s="2" t="s">
        <v>674</v>
      </c>
      <c r="B444" s="2" t="s">
        <v>5</v>
      </c>
      <c r="C444" s="5">
        <v>296.65643099142881</v>
      </c>
      <c r="D444" s="5">
        <v>347.52082389078151</v>
      </c>
      <c r="E444" s="5">
        <v>194.10026020541252</v>
      </c>
      <c r="F444" s="5">
        <v>120.38995618416565</v>
      </c>
      <c r="G444" s="5">
        <v>194.40740537530721</v>
      </c>
      <c r="I444" s="2" t="b">
        <v>0</v>
      </c>
      <c r="J444" s="2" t="b">
        <v>1</v>
      </c>
      <c r="K444" s="2" t="b">
        <v>0</v>
      </c>
      <c r="L444" s="2" t="b">
        <v>0</v>
      </c>
      <c r="M444" s="2" t="b">
        <v>0</v>
      </c>
      <c r="N444" s="2" t="b">
        <v>0</v>
      </c>
      <c r="O444" s="2" t="b">
        <v>0</v>
      </c>
      <c r="Q444" s="5">
        <v>279.93647571095681</v>
      </c>
      <c r="R444" s="5">
        <v>313.3763862719008</v>
      </c>
      <c r="S444" s="5">
        <v>302.96582909195308</v>
      </c>
      <c r="T444" s="5">
        <v>392.07581868960995</v>
      </c>
      <c r="U444" s="5">
        <v>196.32810433637678</v>
      </c>
      <c r="V444" s="5">
        <v>210.52710056456607</v>
      </c>
      <c r="W444" s="5">
        <v>167.37674280664234</v>
      </c>
      <c r="X444" s="5">
        <v>202.16909311406491</v>
      </c>
      <c r="Y444" s="5">
        <v>91.899120497447541</v>
      </c>
      <c r="Z444" s="5">
        <v>86.718904887216695</v>
      </c>
      <c r="AA444" s="5">
        <v>111.07621180511337</v>
      </c>
      <c r="AB444" s="5">
        <v>191.86558754688502</v>
      </c>
      <c r="AC444" s="5">
        <v>142.43143113519434</v>
      </c>
      <c r="AD444" s="5">
        <v>246.38337961542007</v>
      </c>
      <c r="AE444" s="5"/>
      <c r="AF444" s="5">
        <v>99.809887117512915</v>
      </c>
      <c r="AG444" s="5">
        <v>290.38110243734911</v>
      </c>
    </row>
    <row r="445" spans="1:33" x14ac:dyDescent="0.3">
      <c r="A445" s="2" t="s">
        <v>675</v>
      </c>
      <c r="B445" s="2" t="s">
        <v>387</v>
      </c>
      <c r="C445" s="5">
        <v>180.71740484395178</v>
      </c>
      <c r="D445" s="5">
        <v>219.98610105237509</v>
      </c>
      <c r="E445" s="5">
        <v>98.071583703101808</v>
      </c>
      <c r="F445" s="5">
        <v>68.279229382766076</v>
      </c>
      <c r="G445" s="5">
        <v>113.50320324065615</v>
      </c>
      <c r="I445" s="2" t="b">
        <v>0</v>
      </c>
      <c r="J445" s="2" t="b">
        <v>1</v>
      </c>
      <c r="K445" s="2" t="b">
        <v>0</v>
      </c>
      <c r="L445" s="2" t="b">
        <v>0</v>
      </c>
      <c r="M445" s="2" t="b">
        <v>0</v>
      </c>
      <c r="N445" s="2" t="b">
        <v>0</v>
      </c>
      <c r="O445" s="2" t="b">
        <v>0</v>
      </c>
      <c r="Q445" s="5">
        <v>191.91461245626661</v>
      </c>
      <c r="R445" s="5">
        <v>169.52019723163696</v>
      </c>
      <c r="S445" s="5">
        <v>193.3847282807545</v>
      </c>
      <c r="T445" s="5">
        <v>246.58747382399565</v>
      </c>
      <c r="U445" s="5">
        <v>180.46689858768218</v>
      </c>
      <c r="V445" s="5">
        <v>123.22106455062281</v>
      </c>
      <c r="W445" s="5">
        <v>40.82845937710799</v>
      </c>
      <c r="X445" s="5">
        <v>47.769912296994242</v>
      </c>
      <c r="Y445" s="5">
        <v>55.230511603309147</v>
      </c>
      <c r="Z445" s="5">
        <v>34.494870826642611</v>
      </c>
      <c r="AA445" s="5">
        <v>81.17275037304384</v>
      </c>
      <c r="AB445" s="5">
        <v>102.21878472806868</v>
      </c>
      <c r="AC445" s="5">
        <v>78.995022518956816</v>
      </c>
      <c r="AD445" s="5">
        <v>148.01138396235547</v>
      </c>
      <c r="AE445" s="5"/>
      <c r="AF445" s="5">
        <v>13.265871072580831</v>
      </c>
      <c r="AG445" s="5">
        <v>50.069132955328072</v>
      </c>
    </row>
    <row r="446" spans="1:33" x14ac:dyDescent="0.3">
      <c r="A446" s="2" t="s">
        <v>676</v>
      </c>
      <c r="B446" s="2" t="s">
        <v>677</v>
      </c>
      <c r="C446" s="5">
        <v>248.20000016535326</v>
      </c>
      <c r="D446" s="5">
        <v>260.61141058368969</v>
      </c>
      <c r="E446" s="5">
        <v>126.61035599169111</v>
      </c>
      <c r="F446" s="5">
        <v>94.713244509798017</v>
      </c>
      <c r="G446" s="5">
        <v>137.9742642257207</v>
      </c>
      <c r="I446" s="2" t="b">
        <v>1</v>
      </c>
      <c r="J446" s="2" t="b">
        <v>0</v>
      </c>
      <c r="K446" s="2" t="b">
        <v>0</v>
      </c>
      <c r="L446" s="2" t="b">
        <v>0</v>
      </c>
      <c r="M446" s="2" t="b">
        <v>0</v>
      </c>
      <c r="N446" s="2" t="b">
        <v>0</v>
      </c>
      <c r="O446" s="2" t="b">
        <v>0</v>
      </c>
      <c r="Q446" s="5">
        <v>274.01950452433624</v>
      </c>
      <c r="R446" s="5">
        <v>222.38049580637028</v>
      </c>
      <c r="S446" s="5">
        <v>225.92156152526047</v>
      </c>
      <c r="T446" s="5">
        <v>295.30125964211896</v>
      </c>
      <c r="U446" s="5">
        <v>165.79588715101752</v>
      </c>
      <c r="V446" s="5">
        <v>152.02846888822074</v>
      </c>
      <c r="W446" s="5">
        <v>102.04868313002808</v>
      </c>
      <c r="X446" s="5">
        <v>86.568384797498069</v>
      </c>
      <c r="Y446" s="5">
        <v>79.226336387051248</v>
      </c>
      <c r="Z446" s="5">
        <v>91.653691737099066</v>
      </c>
      <c r="AA446" s="5">
        <v>94.263162799082977</v>
      </c>
      <c r="AB446" s="5">
        <v>113.70978711595875</v>
      </c>
      <c r="AC446" s="5">
        <v>93.505294959204036</v>
      </c>
      <c r="AD446" s="5">
        <v>182.44323349223737</v>
      </c>
      <c r="AE446" s="5"/>
      <c r="AF446" s="5">
        <v>22.489352247508275</v>
      </c>
      <c r="AG446" s="5">
        <v>99.028006167011526</v>
      </c>
    </row>
    <row r="447" spans="1:33" x14ac:dyDescent="0.3">
      <c r="A447" s="2" t="s">
        <v>678</v>
      </c>
      <c r="B447" s="2" t="s">
        <v>679</v>
      </c>
      <c r="C447" s="5">
        <v>177.65137866236427</v>
      </c>
      <c r="D447" s="5">
        <v>185.83305950709482</v>
      </c>
      <c r="E447" s="5">
        <v>87.121458240534736</v>
      </c>
      <c r="F447" s="5">
        <v>56.098576442972814</v>
      </c>
      <c r="G447" s="5">
        <v>91.84453900001418</v>
      </c>
      <c r="I447" s="2" t="b">
        <v>1</v>
      </c>
      <c r="J447" s="2" t="b">
        <v>0</v>
      </c>
      <c r="K447" s="2" t="b">
        <v>0</v>
      </c>
      <c r="L447" s="2" t="b">
        <v>0</v>
      </c>
      <c r="M447" s="2" t="b">
        <v>0</v>
      </c>
      <c r="N447" s="2" t="b">
        <v>0</v>
      </c>
      <c r="O447" s="2" t="b">
        <v>0</v>
      </c>
      <c r="Q447" s="5">
        <v>197.13836317673017</v>
      </c>
      <c r="R447" s="5">
        <v>158.16439414799839</v>
      </c>
      <c r="S447" s="5">
        <v>170.87039944670119</v>
      </c>
      <c r="T447" s="5">
        <v>200.79571956748845</v>
      </c>
      <c r="U447" s="5">
        <v>86.251410147777989</v>
      </c>
      <c r="V447" s="5">
        <v>114.75033543994158</v>
      </c>
      <c r="W447" s="5">
        <v>63.417831617049607</v>
      </c>
      <c r="X447" s="5">
        <v>84.066255757369788</v>
      </c>
      <c r="Y447" s="5">
        <v>49.357583898884869</v>
      </c>
      <c r="Z447" s="5">
        <v>56.699410939801012</v>
      </c>
      <c r="AA447" s="5">
        <v>52.540597457846232</v>
      </c>
      <c r="AB447" s="5">
        <v>65.796713475359113</v>
      </c>
      <c r="AC447" s="5">
        <v>62.061625766969208</v>
      </c>
      <c r="AD447" s="5">
        <v>121.62745223305915</v>
      </c>
      <c r="AE447" s="5"/>
      <c r="AF447" s="5">
        <v>110.0844343207863</v>
      </c>
      <c r="AG447" s="5">
        <v>49.858758447112407</v>
      </c>
    </row>
    <row r="448" spans="1:33" x14ac:dyDescent="0.3">
      <c r="A448" s="2" t="s">
        <v>680</v>
      </c>
      <c r="B448" s="2" t="s">
        <v>681</v>
      </c>
      <c r="C448" s="5">
        <v>180.39275100558041</v>
      </c>
      <c r="D448" s="5">
        <v>173.74838884877778</v>
      </c>
      <c r="E448" s="5">
        <v>76.840412900241489</v>
      </c>
      <c r="F448" s="5">
        <v>56.148833536264576</v>
      </c>
      <c r="G448" s="5">
        <v>127.30479670221061</v>
      </c>
      <c r="I448" s="2" t="b">
        <v>1</v>
      </c>
      <c r="J448" s="2" t="b">
        <v>0</v>
      </c>
      <c r="K448" s="2" t="b">
        <v>0</v>
      </c>
      <c r="L448" s="2" t="b">
        <v>0</v>
      </c>
      <c r="M448" s="2" t="b">
        <v>0</v>
      </c>
      <c r="N448" s="2" t="b">
        <v>0</v>
      </c>
      <c r="O448" s="2" t="b">
        <v>0</v>
      </c>
      <c r="Q448" s="5">
        <v>203.93343162884864</v>
      </c>
      <c r="R448" s="5">
        <v>156.85207038231221</v>
      </c>
      <c r="S448" s="5">
        <v>163.89029220845075</v>
      </c>
      <c r="T448" s="5">
        <v>183.60648548910484</v>
      </c>
      <c r="U448" s="5">
        <v>106.99542018331954</v>
      </c>
      <c r="V448" s="5">
        <v>102.9703374818027</v>
      </c>
      <c r="W448" s="5">
        <v>57.611007813613917</v>
      </c>
      <c r="X448" s="5">
        <v>39.784886122229778</v>
      </c>
      <c r="Y448" s="5">
        <v>33.770978457131754</v>
      </c>
      <c r="Z448" s="5">
        <v>40.967280055635484</v>
      </c>
      <c r="AA448" s="5">
        <v>70.975894811476479</v>
      </c>
      <c r="AB448" s="5">
        <v>78.881180820814606</v>
      </c>
      <c r="AC448" s="5">
        <v>74.310630852555235</v>
      </c>
      <c r="AD448" s="5">
        <v>180.29896255186597</v>
      </c>
      <c r="AE448" s="5"/>
      <c r="AF448" s="5">
        <v>162.22969268326403</v>
      </c>
      <c r="AG448" s="5">
        <v>119.39860575492708</v>
      </c>
    </row>
    <row r="449" spans="1:33" x14ac:dyDescent="0.3">
      <c r="A449" s="2" t="s">
        <v>682</v>
      </c>
      <c r="B449" s="2" t="s">
        <v>683</v>
      </c>
      <c r="C449" s="5">
        <v>195.46426704970622</v>
      </c>
      <c r="D449" s="5">
        <v>285.01290435312472</v>
      </c>
      <c r="E449" s="5">
        <v>352.15111363283722</v>
      </c>
      <c r="F449" s="5">
        <v>455.7348483248885</v>
      </c>
      <c r="G449" s="5">
        <v>306.7001724408384</v>
      </c>
      <c r="I449" s="2" t="b">
        <v>1</v>
      </c>
      <c r="J449" s="2" t="b">
        <v>0</v>
      </c>
      <c r="K449" s="2" t="b">
        <v>0</v>
      </c>
      <c r="L449" s="2" t="b">
        <v>0</v>
      </c>
      <c r="M449" s="2" t="b">
        <v>0</v>
      </c>
      <c r="N449" s="2" t="b">
        <v>0</v>
      </c>
      <c r="O449" s="2" t="b">
        <v>0</v>
      </c>
      <c r="Q449" s="5">
        <v>208.0904944643263</v>
      </c>
      <c r="R449" s="5">
        <v>182.83803963508615</v>
      </c>
      <c r="S449" s="5">
        <v>256.3194572721967</v>
      </c>
      <c r="T449" s="5">
        <v>313.70635143405275</v>
      </c>
      <c r="U449" s="5">
        <v>370.17746563423987</v>
      </c>
      <c r="V449" s="5">
        <v>375.02151706073317</v>
      </c>
      <c r="W449" s="5">
        <v>324.90779485995279</v>
      </c>
      <c r="X449" s="5">
        <v>338.49767697642289</v>
      </c>
      <c r="Y449" s="5">
        <v>541.40568814800622</v>
      </c>
      <c r="Z449" s="5">
        <v>324.72798556687979</v>
      </c>
      <c r="AA449" s="5">
        <v>376.17046987607984</v>
      </c>
      <c r="AB449" s="5">
        <v>580.63524970858805</v>
      </c>
      <c r="AC449" s="5">
        <v>305.96381503115822</v>
      </c>
      <c r="AD449" s="5">
        <v>307.43652985051864</v>
      </c>
      <c r="AE449" s="5"/>
      <c r="AF449" s="5">
        <v>274.4771895731605</v>
      </c>
      <c r="AG449" s="5">
        <v>250.3555991284172</v>
      </c>
    </row>
    <row r="450" spans="1:33" x14ac:dyDescent="0.3">
      <c r="A450" s="2" t="s">
        <v>684</v>
      </c>
      <c r="B450" s="2" t="s">
        <v>685</v>
      </c>
      <c r="C450" s="5">
        <v>424.11533514312242</v>
      </c>
      <c r="D450" s="5">
        <v>409.36818074884275</v>
      </c>
      <c r="E450" s="5">
        <v>216.02196421154292</v>
      </c>
      <c r="F450" s="5">
        <v>166.32396091287234</v>
      </c>
      <c r="G450" s="5">
        <v>306.89492028092025</v>
      </c>
      <c r="I450" s="2" t="b">
        <v>1</v>
      </c>
      <c r="J450" s="2" t="b">
        <v>0</v>
      </c>
      <c r="K450" s="2" t="b">
        <v>0</v>
      </c>
      <c r="L450" s="2" t="b">
        <v>0</v>
      </c>
      <c r="M450" s="2" t="b">
        <v>0</v>
      </c>
      <c r="N450" s="2" t="b">
        <v>0</v>
      </c>
      <c r="O450" s="2" t="b">
        <v>0</v>
      </c>
      <c r="Q450" s="5">
        <v>453.56666254774865</v>
      </c>
      <c r="R450" s="5">
        <v>394.6640077384962</v>
      </c>
      <c r="S450" s="5">
        <v>418.13678827416493</v>
      </c>
      <c r="T450" s="5">
        <v>400.59957322352057</v>
      </c>
      <c r="U450" s="5">
        <v>274.78583270899458</v>
      </c>
      <c r="V450" s="5">
        <v>236.80977289735398</v>
      </c>
      <c r="W450" s="5">
        <v>197.84379817680903</v>
      </c>
      <c r="X450" s="5">
        <v>154.6484530630141</v>
      </c>
      <c r="Y450" s="5">
        <v>153.34296599386613</v>
      </c>
      <c r="Z450" s="5">
        <v>142.85118230797178</v>
      </c>
      <c r="AA450" s="5">
        <v>181.38442766880004</v>
      </c>
      <c r="AB450" s="5">
        <v>187.71726768085142</v>
      </c>
      <c r="AC450" s="5">
        <v>261.59548725491999</v>
      </c>
      <c r="AD450" s="5">
        <v>352.1943533069205</v>
      </c>
      <c r="AE450" s="5"/>
      <c r="AF450" s="5">
        <v>376.59274656761806</v>
      </c>
      <c r="AG450" s="5">
        <v>328.94495049398802</v>
      </c>
    </row>
    <row r="451" spans="1:33" x14ac:dyDescent="0.3">
      <c r="A451" s="2" t="s">
        <v>686</v>
      </c>
      <c r="B451" s="2" t="s">
        <v>687</v>
      </c>
      <c r="C451" s="5">
        <v>138.58690760554117</v>
      </c>
      <c r="D451" s="5">
        <v>156.48766431759992</v>
      </c>
      <c r="E451" s="5">
        <v>108.89705350604913</v>
      </c>
      <c r="F451" s="5">
        <v>44.063945692494229</v>
      </c>
      <c r="G451" s="5">
        <v>104.63148137003296</v>
      </c>
      <c r="I451" s="2" t="b">
        <v>1</v>
      </c>
      <c r="J451" s="2" t="b">
        <v>0</v>
      </c>
      <c r="K451" s="2" t="b">
        <v>0</v>
      </c>
      <c r="L451" s="2" t="b">
        <v>0</v>
      </c>
      <c r="M451" s="2" t="b">
        <v>0</v>
      </c>
      <c r="N451" s="2" t="b">
        <v>0</v>
      </c>
      <c r="O451" s="2" t="b">
        <v>0</v>
      </c>
      <c r="Q451" s="5">
        <v>141.74095491970328</v>
      </c>
      <c r="R451" s="5">
        <v>135.43286029137909</v>
      </c>
      <c r="S451" s="5">
        <v>128.86101306091967</v>
      </c>
      <c r="T451" s="5">
        <v>184.11431557428017</v>
      </c>
      <c r="U451" s="5">
        <v>96.183313769445888</v>
      </c>
      <c r="V451" s="5">
        <v>95.898305889769276</v>
      </c>
      <c r="W451" s="5">
        <v>112.99647411091381</v>
      </c>
      <c r="X451" s="5">
        <v>130.51012025406757</v>
      </c>
      <c r="Y451" s="5">
        <v>29.270195102827074</v>
      </c>
      <c r="Z451" s="5">
        <v>21.327888603682208</v>
      </c>
      <c r="AA451" s="5">
        <v>41.011116322194823</v>
      </c>
      <c r="AB451" s="5">
        <v>84.646582741272809</v>
      </c>
      <c r="AC451" s="5">
        <v>65.480427535236842</v>
      </c>
      <c r="AD451" s="5">
        <v>143.78253520482909</v>
      </c>
      <c r="AE451" s="5"/>
      <c r="AF451" s="5">
        <v>30.465227172496675</v>
      </c>
      <c r="AG451" s="5">
        <v>61.324984549936708</v>
      </c>
    </row>
    <row r="452" spans="1:33" x14ac:dyDescent="0.3">
      <c r="A452" s="2" t="s">
        <v>688</v>
      </c>
      <c r="B452" s="2" t="s">
        <v>5</v>
      </c>
      <c r="C452" s="5">
        <v>148.8580209751189</v>
      </c>
      <c r="D452" s="5">
        <v>215.18528184980642</v>
      </c>
      <c r="E452" s="5">
        <v>236.47144409979228</v>
      </c>
      <c r="F452" s="5">
        <v>484.28049609997095</v>
      </c>
      <c r="G452" s="5">
        <v>287.4140341399364</v>
      </c>
      <c r="I452" s="2" t="b">
        <v>1</v>
      </c>
      <c r="J452" s="2" t="b">
        <v>0</v>
      </c>
      <c r="K452" s="2" t="b">
        <v>0</v>
      </c>
      <c r="L452" s="2" t="b">
        <v>0</v>
      </c>
      <c r="M452" s="2" t="b">
        <v>0</v>
      </c>
      <c r="N452" s="2" t="b">
        <v>0</v>
      </c>
      <c r="O452" s="2" t="b">
        <v>0</v>
      </c>
      <c r="Q452" s="5">
        <v>141.73914179587956</v>
      </c>
      <c r="R452" s="5">
        <v>155.97690015435828</v>
      </c>
      <c r="S452" s="5">
        <v>188.83754631911648</v>
      </c>
      <c r="T452" s="5">
        <v>241.53301738049635</v>
      </c>
      <c r="U452" s="5">
        <v>404.00917981084916</v>
      </c>
      <c r="V452" s="5">
        <v>186.53139776347342</v>
      </c>
      <c r="W452" s="5">
        <v>201.5029082143775</v>
      </c>
      <c r="X452" s="5">
        <v>153.84229061046904</v>
      </c>
      <c r="Y452" s="5">
        <v>551.80105660516028</v>
      </c>
      <c r="Z452" s="5">
        <v>702.59125915452091</v>
      </c>
      <c r="AA452" s="5">
        <v>454.18389523876607</v>
      </c>
      <c r="AB452" s="5">
        <v>228.54577340143658</v>
      </c>
      <c r="AC452" s="5">
        <v>281.80054179557362</v>
      </c>
      <c r="AD452" s="5">
        <v>293.02752648429919</v>
      </c>
      <c r="AE452" s="5"/>
      <c r="AF452" s="5">
        <v>257.5602595532431</v>
      </c>
      <c r="AG452" s="5">
        <v>182.68868808403815</v>
      </c>
    </row>
    <row r="453" spans="1:33" x14ac:dyDescent="0.3">
      <c r="A453" s="2" t="s">
        <v>689</v>
      </c>
      <c r="B453" s="2" t="s">
        <v>42</v>
      </c>
      <c r="C453" s="5">
        <v>297.49473646583738</v>
      </c>
      <c r="D453" s="5">
        <v>247.22916377316534</v>
      </c>
      <c r="E453" s="5">
        <v>15.14211275470964</v>
      </c>
      <c r="F453" s="5">
        <v>22.333689141695324</v>
      </c>
      <c r="G453" s="5">
        <v>13.571550621751745</v>
      </c>
      <c r="I453" s="2" t="b">
        <v>1</v>
      </c>
      <c r="J453" s="2" t="b">
        <v>0</v>
      </c>
      <c r="K453" s="2" t="b">
        <v>0</v>
      </c>
      <c r="L453" s="2" t="b">
        <v>0</v>
      </c>
      <c r="M453" s="2" t="b">
        <v>0</v>
      </c>
      <c r="N453" s="2" t="b">
        <v>0</v>
      </c>
      <c r="O453" s="2" t="b">
        <v>0</v>
      </c>
      <c r="Q453" s="5">
        <v>396.15423457419109</v>
      </c>
      <c r="R453" s="5">
        <v>198.83523835748369</v>
      </c>
      <c r="S453" s="5">
        <v>290.78257757770211</v>
      </c>
      <c r="T453" s="5">
        <v>203.67574996862854</v>
      </c>
      <c r="U453" s="5">
        <v>26.514900045429037</v>
      </c>
      <c r="V453" s="5">
        <v>16.555211053570073</v>
      </c>
      <c r="W453" s="5">
        <v>4.2195817514279579</v>
      </c>
      <c r="X453" s="5">
        <v>13.278758168411489</v>
      </c>
      <c r="Y453" s="5">
        <v>0</v>
      </c>
      <c r="Z453" s="5">
        <v>10.695034518464547</v>
      </c>
      <c r="AA453" s="5">
        <v>14.722914672253614</v>
      </c>
      <c r="AB453" s="5">
        <v>63.91680737606314</v>
      </c>
      <c r="AC453" s="5">
        <v>13.188095475480957</v>
      </c>
      <c r="AD453" s="5">
        <v>13.955005768022534</v>
      </c>
      <c r="AE453" s="5"/>
      <c r="AF453" s="5">
        <v>0</v>
      </c>
      <c r="AG453" s="5">
        <v>6.7269753460389756</v>
      </c>
    </row>
    <row r="454" spans="1:33" x14ac:dyDescent="0.3">
      <c r="A454" s="2" t="s">
        <v>690</v>
      </c>
      <c r="B454" s="2" t="s">
        <v>1</v>
      </c>
      <c r="C454" s="5">
        <v>122.58333912578352</v>
      </c>
      <c r="D454" s="5">
        <v>208.62290034597211</v>
      </c>
      <c r="E454" s="5">
        <v>350.04616034846231</v>
      </c>
      <c r="F454" s="5">
        <v>268.36340336129052</v>
      </c>
      <c r="G454" s="5">
        <v>225.24993776361737</v>
      </c>
      <c r="I454" s="2" t="b">
        <v>1</v>
      </c>
      <c r="J454" s="2" t="b">
        <v>0</v>
      </c>
      <c r="K454" s="2" t="b">
        <v>0</v>
      </c>
      <c r="L454" s="2" t="b">
        <v>0</v>
      </c>
      <c r="M454" s="2" t="b">
        <v>0</v>
      </c>
      <c r="N454" s="2" t="b">
        <v>0</v>
      </c>
      <c r="O454" s="2" t="b">
        <v>0</v>
      </c>
      <c r="Q454" s="5">
        <v>109.72044253573569</v>
      </c>
      <c r="R454" s="5">
        <v>135.44623571583136</v>
      </c>
      <c r="S454" s="5">
        <v>180.97421573780599</v>
      </c>
      <c r="T454" s="5">
        <v>236.27158495413823</v>
      </c>
      <c r="U454" s="5">
        <v>335.11887557417259</v>
      </c>
      <c r="V454" s="5">
        <v>409.11438224807256</v>
      </c>
      <c r="W454" s="5">
        <v>324.46026346207407</v>
      </c>
      <c r="X454" s="5">
        <v>331.49112010953002</v>
      </c>
      <c r="Y454" s="5">
        <v>321.46530292585408</v>
      </c>
      <c r="Z454" s="5">
        <v>213.96145761087311</v>
      </c>
      <c r="AA454" s="5">
        <v>258.3450162102684</v>
      </c>
      <c r="AB454" s="5">
        <v>279.68183669816653</v>
      </c>
      <c r="AC454" s="5">
        <v>220.10132070064051</v>
      </c>
      <c r="AD454" s="5">
        <v>230.39855482659425</v>
      </c>
      <c r="AE454" s="5"/>
      <c r="AF454" s="5">
        <v>96.407277329415891</v>
      </c>
      <c r="AG454" s="5">
        <v>99.885391501790849</v>
      </c>
    </row>
    <row r="455" spans="1:33" x14ac:dyDescent="0.3">
      <c r="A455" s="2" t="s">
        <v>691</v>
      </c>
      <c r="B455" s="2" t="s">
        <v>1</v>
      </c>
      <c r="C455" s="5">
        <v>1854.3954954252722</v>
      </c>
      <c r="D455" s="5">
        <v>1147.3883675448726</v>
      </c>
      <c r="E455" s="5">
        <v>1049.5537754083762</v>
      </c>
      <c r="F455" s="5">
        <v>658.44368466302762</v>
      </c>
      <c r="G455" s="5">
        <v>1119.5328271850708</v>
      </c>
      <c r="I455" s="2" t="b">
        <v>1</v>
      </c>
      <c r="J455" s="2" t="b">
        <v>0</v>
      </c>
      <c r="K455" s="2" t="b">
        <v>0</v>
      </c>
      <c r="L455" s="2" t="b">
        <v>0</v>
      </c>
      <c r="M455" s="2" t="b">
        <v>0</v>
      </c>
      <c r="N455" s="2" t="b">
        <v>0</v>
      </c>
      <c r="O455" s="2" t="b">
        <v>0</v>
      </c>
      <c r="Q455" s="5">
        <v>1849.2911768916649</v>
      </c>
      <c r="R455" s="5">
        <v>1859.4998139588793</v>
      </c>
      <c r="S455" s="5">
        <v>1347.1111629879404</v>
      </c>
      <c r="T455" s="5">
        <v>947.66557210180474</v>
      </c>
      <c r="U455" s="5">
        <v>1328.3529412324419</v>
      </c>
      <c r="V455" s="5">
        <v>1028.3105393351814</v>
      </c>
      <c r="W455" s="5">
        <v>1031.9996203535891</v>
      </c>
      <c r="X455" s="5">
        <v>809.55200071229262</v>
      </c>
      <c r="Y455" s="5">
        <v>573.97862783282926</v>
      </c>
      <c r="Z455" s="5">
        <v>699.50175765766164</v>
      </c>
      <c r="AA455" s="5">
        <v>691.21832088495023</v>
      </c>
      <c r="AB455" s="5">
        <v>669.07603227666948</v>
      </c>
      <c r="AC455" s="5">
        <v>1192.8919055300253</v>
      </c>
      <c r="AD455" s="5">
        <v>1046.1737488401163</v>
      </c>
      <c r="AE455" s="5"/>
      <c r="AF455" s="5">
        <v>683.48074873949065</v>
      </c>
      <c r="AG455" s="5">
        <v>795.86942811383437</v>
      </c>
    </row>
    <row r="456" spans="1:33" x14ac:dyDescent="0.3">
      <c r="A456" s="2" t="s">
        <v>692</v>
      </c>
      <c r="B456" s="2" t="s">
        <v>518</v>
      </c>
      <c r="C456" s="5">
        <v>1993.4023691852556</v>
      </c>
      <c r="D456" s="5">
        <v>2229.78532135362</v>
      </c>
      <c r="E456" s="5">
        <v>3776.1343345708647</v>
      </c>
      <c r="F456" s="5">
        <v>4433.0327302544556</v>
      </c>
      <c r="G456" s="5">
        <v>3601.7212150483788</v>
      </c>
      <c r="I456" s="2" t="b">
        <v>1</v>
      </c>
      <c r="J456" s="2" t="b">
        <v>0</v>
      </c>
      <c r="K456" s="2" t="b">
        <v>0</v>
      </c>
      <c r="L456" s="2" t="b">
        <v>0</v>
      </c>
      <c r="M456" s="2" t="b">
        <v>0</v>
      </c>
      <c r="N456" s="2" t="b">
        <v>0</v>
      </c>
      <c r="O456" s="2" t="b">
        <v>0</v>
      </c>
      <c r="Q456" s="5">
        <v>2031.4858539911625</v>
      </c>
      <c r="R456" s="5">
        <v>1955.3188843793487</v>
      </c>
      <c r="S456" s="5">
        <v>2311.0743635242761</v>
      </c>
      <c r="T456" s="5">
        <v>2148.4962791829635</v>
      </c>
      <c r="U456" s="5">
        <v>2397.8773114768001</v>
      </c>
      <c r="V456" s="5">
        <v>3538.5472772342982</v>
      </c>
      <c r="W456" s="5">
        <v>4368.5502603950372</v>
      </c>
      <c r="X456" s="5">
        <v>4799.5624891773223</v>
      </c>
      <c r="Y456" s="5">
        <v>2961.310713512335</v>
      </c>
      <c r="Z456" s="5">
        <v>4234.9756750582255</v>
      </c>
      <c r="AA456" s="5">
        <v>4838.7830074805452</v>
      </c>
      <c r="AB456" s="5">
        <v>5697.061524966718</v>
      </c>
      <c r="AC456" s="5">
        <v>4195.0097733659268</v>
      </c>
      <c r="AD456" s="5">
        <v>3008.4326567308308</v>
      </c>
      <c r="AE456" s="5"/>
      <c r="AF456" s="5">
        <v>2665.9746164283056</v>
      </c>
      <c r="AG456" s="5">
        <v>3506.3277167707597</v>
      </c>
    </row>
    <row r="457" spans="1:33" x14ac:dyDescent="0.3">
      <c r="A457" s="2" t="s">
        <v>693</v>
      </c>
      <c r="B457" s="2" t="s">
        <v>5</v>
      </c>
      <c r="C457" s="5">
        <v>448.58527134418944</v>
      </c>
      <c r="D457" s="5">
        <v>410.42872497411224</v>
      </c>
      <c r="E457" s="5">
        <v>244.22991364561804</v>
      </c>
      <c r="F457" s="5">
        <v>168.17709829905422</v>
      </c>
      <c r="G457" s="5">
        <v>278.2676548714129</v>
      </c>
      <c r="I457" s="2" t="b">
        <v>1</v>
      </c>
      <c r="J457" s="2" t="b">
        <v>0</v>
      </c>
      <c r="K457" s="2" t="b">
        <v>0</v>
      </c>
      <c r="L457" s="2" t="b">
        <v>0</v>
      </c>
      <c r="M457" s="2" t="b">
        <v>0</v>
      </c>
      <c r="N457" s="2" t="b">
        <v>0</v>
      </c>
      <c r="O457" s="2" t="b">
        <v>0</v>
      </c>
      <c r="Q457" s="5">
        <v>408.9613439838692</v>
      </c>
      <c r="R457" s="5">
        <v>488.20919870450962</v>
      </c>
      <c r="S457" s="5">
        <v>370.98472036367059</v>
      </c>
      <c r="T457" s="5">
        <v>449.87272958455384</v>
      </c>
      <c r="U457" s="5">
        <v>262.61771132995341</v>
      </c>
      <c r="V457" s="5">
        <v>269.32017341947795</v>
      </c>
      <c r="W457" s="5">
        <v>205.10542977341018</v>
      </c>
      <c r="X457" s="5">
        <v>239.87634005963073</v>
      </c>
      <c r="Y457" s="5">
        <v>187.95367948695358</v>
      </c>
      <c r="Z457" s="5">
        <v>110.05190519500019</v>
      </c>
      <c r="AA457" s="5">
        <v>141.07824014835018</v>
      </c>
      <c r="AB457" s="5">
        <v>233.62456836591295</v>
      </c>
      <c r="AC457" s="5">
        <v>236.82302648503671</v>
      </c>
      <c r="AD457" s="5">
        <v>319.71228325778912</v>
      </c>
      <c r="AE457" s="5"/>
      <c r="AF457" s="5">
        <v>852.37643598356033</v>
      </c>
      <c r="AG457" s="5">
        <v>551.12763615028121</v>
      </c>
    </row>
    <row r="458" spans="1:33" x14ac:dyDescent="0.3">
      <c r="A458" s="2" t="s">
        <v>694</v>
      </c>
      <c r="B458" s="2" t="s">
        <v>695</v>
      </c>
      <c r="C458" s="5">
        <v>842.28495286968268</v>
      </c>
      <c r="D458" s="5">
        <v>993.7168861130001</v>
      </c>
      <c r="E458" s="5">
        <v>1925.4606719391509</v>
      </c>
      <c r="F458" s="5">
        <v>1851.866665221512</v>
      </c>
      <c r="G458" s="5">
        <v>1336.126805062861</v>
      </c>
      <c r="I458" s="2" t="b">
        <v>1</v>
      </c>
      <c r="J458" s="2" t="b">
        <v>0</v>
      </c>
      <c r="K458" s="2" t="b">
        <v>0</v>
      </c>
      <c r="L458" s="2" t="b">
        <v>0</v>
      </c>
      <c r="M458" s="2" t="b">
        <v>0</v>
      </c>
      <c r="N458" s="2" t="b">
        <v>0</v>
      </c>
      <c r="O458" s="2" t="b">
        <v>0</v>
      </c>
      <c r="Q458" s="5">
        <v>826.85370006266123</v>
      </c>
      <c r="R458" s="5">
        <v>857.71620567670425</v>
      </c>
      <c r="S458" s="5">
        <v>981.70795594519973</v>
      </c>
      <c r="T458" s="5">
        <v>1005.7258162808006</v>
      </c>
      <c r="U458" s="5">
        <v>1895.9843207484657</v>
      </c>
      <c r="V458" s="5">
        <v>2334.8663550201313</v>
      </c>
      <c r="W458" s="5">
        <v>2056.44626131725</v>
      </c>
      <c r="X458" s="5">
        <v>1414.5457506707562</v>
      </c>
      <c r="Y458" s="5">
        <v>1733.6851344483309</v>
      </c>
      <c r="Z458" s="5">
        <v>1759.3790515972398</v>
      </c>
      <c r="AA458" s="5">
        <v>2068.9824908119926</v>
      </c>
      <c r="AB458" s="5">
        <v>1845.4199840284844</v>
      </c>
      <c r="AC458" s="5">
        <v>1427.2880975866105</v>
      </c>
      <c r="AD458" s="5">
        <v>1244.9655125391116</v>
      </c>
      <c r="AE458" s="5"/>
      <c r="AF458" s="5">
        <v>1592.5548165073753</v>
      </c>
      <c r="AG458" s="5">
        <v>1692.5432699696839</v>
      </c>
    </row>
    <row r="459" spans="1:33" x14ac:dyDescent="0.3">
      <c r="A459" s="2" t="s">
        <v>696</v>
      </c>
      <c r="B459" s="2" t="s">
        <v>697</v>
      </c>
      <c r="C459" s="5">
        <v>210.82806899207088</v>
      </c>
      <c r="D459" s="5">
        <v>180.62180829107876</v>
      </c>
      <c r="E459" s="5">
        <v>115.98385012961306</v>
      </c>
      <c r="F459" s="5">
        <v>69.710224172975842</v>
      </c>
      <c r="G459" s="5">
        <v>125.26819125519204</v>
      </c>
      <c r="I459" s="2" t="b">
        <v>1</v>
      </c>
      <c r="J459" s="2" t="b">
        <v>0</v>
      </c>
      <c r="K459" s="2" t="b">
        <v>0</v>
      </c>
      <c r="L459" s="2" t="b">
        <v>0</v>
      </c>
      <c r="M459" s="2" t="b">
        <v>0</v>
      </c>
      <c r="N459" s="2" t="b">
        <v>0</v>
      </c>
      <c r="O459" s="2" t="b">
        <v>0</v>
      </c>
      <c r="Q459" s="5">
        <v>212.56136449679704</v>
      </c>
      <c r="R459" s="5">
        <v>209.09477348734472</v>
      </c>
      <c r="S459" s="5">
        <v>180.27302683351263</v>
      </c>
      <c r="T459" s="5">
        <v>180.9705897486449</v>
      </c>
      <c r="U459" s="5">
        <v>160.17905369909872</v>
      </c>
      <c r="V459" s="5">
        <v>143.8438695575415</v>
      </c>
      <c r="W459" s="5">
        <v>91.578411253593998</v>
      </c>
      <c r="X459" s="5">
        <v>68.334066008218031</v>
      </c>
      <c r="Y459" s="5">
        <v>53.639748712030134</v>
      </c>
      <c r="Z459" s="5">
        <v>39.483723325016378</v>
      </c>
      <c r="AA459" s="5">
        <v>79.426053632710648</v>
      </c>
      <c r="AB459" s="5">
        <v>106.29137102214622</v>
      </c>
      <c r="AC459" s="5">
        <v>85.572071555517994</v>
      </c>
      <c r="AD459" s="5">
        <v>164.96431095486608</v>
      </c>
      <c r="AE459" s="5"/>
      <c r="AF459" s="5">
        <v>23.927027733650355</v>
      </c>
      <c r="AG459" s="5">
        <v>61.710015845626948</v>
      </c>
    </row>
    <row r="460" spans="1:33" x14ac:dyDescent="0.3">
      <c r="A460" s="2" t="s">
        <v>698</v>
      </c>
      <c r="B460" s="2" t="s">
        <v>699</v>
      </c>
      <c r="C460" s="5">
        <v>412.20183844727387</v>
      </c>
      <c r="D460" s="5">
        <v>499.04713746585958</v>
      </c>
      <c r="E460" s="5">
        <v>907.78286777238043</v>
      </c>
      <c r="F460" s="5">
        <v>1033.8906464184083</v>
      </c>
      <c r="G460" s="5">
        <v>489.22676186867272</v>
      </c>
      <c r="I460" s="2" t="b">
        <v>1</v>
      </c>
      <c r="J460" s="2" t="b">
        <v>0</v>
      </c>
      <c r="K460" s="2" t="b">
        <v>0</v>
      </c>
      <c r="L460" s="2" t="b">
        <v>0</v>
      </c>
      <c r="M460" s="2" t="b">
        <v>0</v>
      </c>
      <c r="N460" s="2" t="b">
        <v>0</v>
      </c>
      <c r="O460" s="2" t="b">
        <v>0</v>
      </c>
      <c r="Q460" s="5">
        <v>388.62000699770192</v>
      </c>
      <c r="R460" s="5">
        <v>435.78366989684588</v>
      </c>
      <c r="S460" s="5">
        <v>463.62209292269586</v>
      </c>
      <c r="T460" s="5">
        <v>534.4721820090233</v>
      </c>
      <c r="U460" s="5">
        <v>869.27869726256586</v>
      </c>
      <c r="V460" s="5">
        <v>1282.6661780590123</v>
      </c>
      <c r="W460" s="5">
        <v>942.1412533239868</v>
      </c>
      <c r="X460" s="5">
        <v>537.04534244395666</v>
      </c>
      <c r="Y460" s="5">
        <v>992.62171949226456</v>
      </c>
      <c r="Z460" s="5">
        <v>683.77242274139473</v>
      </c>
      <c r="AA460" s="5">
        <v>1109.4045067898321</v>
      </c>
      <c r="AB460" s="5">
        <v>1349.7639366501414</v>
      </c>
      <c r="AC460" s="5">
        <v>454.44545491541339</v>
      </c>
      <c r="AD460" s="5">
        <v>524.00806882193206</v>
      </c>
      <c r="AE460" s="5"/>
      <c r="AF460" s="5">
        <v>337.6300949529271</v>
      </c>
      <c r="AG460" s="5">
        <v>342.36490246966918</v>
      </c>
    </row>
    <row r="461" spans="1:33" x14ac:dyDescent="0.3">
      <c r="A461" s="2" t="s">
        <v>700</v>
      </c>
      <c r="B461" s="2" t="s">
        <v>701</v>
      </c>
      <c r="C461" s="5">
        <v>225.03360872585654</v>
      </c>
      <c r="D461" s="5">
        <v>282.44820582611806</v>
      </c>
      <c r="E461" s="5">
        <v>283.33227703740346</v>
      </c>
      <c r="F461" s="5">
        <v>456.05588800349835</v>
      </c>
      <c r="G461" s="5">
        <v>262.86772650982573</v>
      </c>
      <c r="I461" s="2" t="b">
        <v>1</v>
      </c>
      <c r="J461" s="2" t="b">
        <v>0</v>
      </c>
      <c r="K461" s="2" t="b">
        <v>0</v>
      </c>
      <c r="L461" s="2" t="b">
        <v>0</v>
      </c>
      <c r="M461" s="2" t="b">
        <v>0</v>
      </c>
      <c r="N461" s="2" t="b">
        <v>0</v>
      </c>
      <c r="O461" s="2" t="b">
        <v>0</v>
      </c>
      <c r="Q461" s="5">
        <v>232.39993096934356</v>
      </c>
      <c r="R461" s="5">
        <v>217.66728648236955</v>
      </c>
      <c r="S461" s="5">
        <v>273.55893634046078</v>
      </c>
      <c r="T461" s="5">
        <v>291.33747531177539</v>
      </c>
      <c r="U461" s="5">
        <v>364.86004395846265</v>
      </c>
      <c r="V461" s="5">
        <v>320.32890668740566</v>
      </c>
      <c r="W461" s="5">
        <v>249.32763937114024</v>
      </c>
      <c r="X461" s="5">
        <v>198.81251813260533</v>
      </c>
      <c r="Y461" s="5">
        <v>364.69770325287152</v>
      </c>
      <c r="Z461" s="5">
        <v>554.45540471337245</v>
      </c>
      <c r="AA461" s="5">
        <v>583.63472788644572</v>
      </c>
      <c r="AB461" s="5">
        <v>321.43571616130396</v>
      </c>
      <c r="AC461" s="5">
        <v>216.61231326721335</v>
      </c>
      <c r="AD461" s="5">
        <v>309.12313975243814</v>
      </c>
      <c r="AE461" s="5"/>
      <c r="AF461" s="5">
        <v>239.73943474304573</v>
      </c>
      <c r="AG461" s="5">
        <v>266.06726344153503</v>
      </c>
    </row>
    <row r="462" spans="1:33" x14ac:dyDescent="0.3">
      <c r="A462" s="2" t="s">
        <v>702</v>
      </c>
      <c r="B462" s="2" t="s">
        <v>703</v>
      </c>
      <c r="C462" s="5">
        <v>24574.71113702267</v>
      </c>
      <c r="D462" s="5">
        <v>13526.081643130317</v>
      </c>
      <c r="E462" s="5">
        <v>4866.20189673606</v>
      </c>
      <c r="F462" s="5">
        <v>11302.574220702538</v>
      </c>
      <c r="G462" s="5">
        <v>56080.335984943878</v>
      </c>
      <c r="I462" s="2" t="b">
        <v>0</v>
      </c>
      <c r="J462" s="2" t="b">
        <v>0</v>
      </c>
      <c r="K462" s="2" t="b">
        <v>0</v>
      </c>
      <c r="L462" s="2" t="b">
        <v>0</v>
      </c>
      <c r="M462" s="2" t="b">
        <v>0</v>
      </c>
      <c r="N462" s="2" t="b">
        <v>0</v>
      </c>
      <c r="O462" s="2" t="b">
        <v>1</v>
      </c>
      <c r="Q462" s="5">
        <v>16660.420209060914</v>
      </c>
      <c r="R462" s="5">
        <v>32489.002064984426</v>
      </c>
      <c r="S462" s="5">
        <v>21106.653569889611</v>
      </c>
      <c r="T462" s="5">
        <v>5945.5097163710234</v>
      </c>
      <c r="U462" s="5">
        <v>9917.0798585565462</v>
      </c>
      <c r="V462" s="5">
        <v>8549.3989047775613</v>
      </c>
      <c r="W462" s="5">
        <v>323.62357432690948</v>
      </c>
      <c r="X462" s="5">
        <v>674.70524928322118</v>
      </c>
      <c r="Y462" s="5">
        <v>131.33409280920671</v>
      </c>
      <c r="Z462" s="5">
        <v>543.42400391319973</v>
      </c>
      <c r="AA462" s="5">
        <v>26006.769852643742</v>
      </c>
      <c r="AB462" s="5">
        <v>18528.768933444004</v>
      </c>
      <c r="AC462" s="5">
        <v>63563.638535449842</v>
      </c>
      <c r="AD462" s="5">
        <v>48597.033434437915</v>
      </c>
      <c r="AE462" s="5"/>
      <c r="AF462" s="5">
        <v>1093.5691979831849</v>
      </c>
      <c r="AG462" s="5">
        <v>240.76722195040367</v>
      </c>
    </row>
    <row r="463" spans="1:33" x14ac:dyDescent="0.3">
      <c r="A463" s="2" t="s">
        <v>704</v>
      </c>
      <c r="B463" s="2" t="s">
        <v>705</v>
      </c>
      <c r="C463" s="5">
        <v>1615.6873339885763</v>
      </c>
      <c r="D463" s="5">
        <v>1527.9793202020028</v>
      </c>
      <c r="E463" s="5">
        <v>773.7888171239349</v>
      </c>
      <c r="F463" s="5">
        <v>698.10745076642911</v>
      </c>
      <c r="G463" s="5">
        <v>758.70283899171682</v>
      </c>
      <c r="I463" s="2" t="b">
        <v>0</v>
      </c>
      <c r="J463" s="2" t="b">
        <v>0</v>
      </c>
      <c r="K463" s="2" t="b">
        <v>0</v>
      </c>
      <c r="L463" s="2" t="b">
        <v>0</v>
      </c>
      <c r="M463" s="2" t="b">
        <v>0</v>
      </c>
      <c r="N463" s="2" t="b">
        <v>0</v>
      </c>
      <c r="O463" s="2" t="b">
        <v>1</v>
      </c>
      <c r="Q463" s="5">
        <v>1647.5538402121208</v>
      </c>
      <c r="R463" s="5">
        <v>1583.8208277650317</v>
      </c>
      <c r="S463" s="5">
        <v>1611.8760936738888</v>
      </c>
      <c r="T463" s="5">
        <v>1444.0825467301165</v>
      </c>
      <c r="U463" s="5">
        <v>818.18899269215854</v>
      </c>
      <c r="V463" s="5">
        <v>936.95670730693485</v>
      </c>
      <c r="W463" s="5">
        <v>817.0335310627845</v>
      </c>
      <c r="X463" s="5">
        <v>522.97603743386219</v>
      </c>
      <c r="Y463" s="5">
        <v>915.76893567232082</v>
      </c>
      <c r="Z463" s="5">
        <v>602.24256875144113</v>
      </c>
      <c r="AA463" s="5">
        <v>744.69452277721507</v>
      </c>
      <c r="AB463" s="5">
        <v>529.72377586473954</v>
      </c>
      <c r="AC463" s="5">
        <v>766.82393853401368</v>
      </c>
      <c r="AD463" s="5">
        <v>750.58173944941996</v>
      </c>
      <c r="AE463" s="5"/>
      <c r="AF463" s="5">
        <v>338.0657466883502</v>
      </c>
      <c r="AG463" s="5">
        <v>434.17924209246183</v>
      </c>
    </row>
    <row r="464" spans="1:33" x14ac:dyDescent="0.3">
      <c r="A464" s="2" t="s">
        <v>706</v>
      </c>
      <c r="B464" s="2" t="s">
        <v>707</v>
      </c>
      <c r="C464" s="5">
        <v>389.07203141231514</v>
      </c>
      <c r="D464" s="5">
        <v>437.65484449953181</v>
      </c>
      <c r="E464" s="5">
        <v>379.2792214230015</v>
      </c>
      <c r="F464" s="5">
        <v>209.79448835035055</v>
      </c>
      <c r="G464" s="5">
        <v>188.13359342643224</v>
      </c>
      <c r="I464" s="2" t="b">
        <v>0</v>
      </c>
      <c r="J464" s="2" t="b">
        <v>0</v>
      </c>
      <c r="K464" s="2" t="b">
        <v>0</v>
      </c>
      <c r="L464" s="2" t="b">
        <v>0</v>
      </c>
      <c r="M464" s="2" t="b">
        <v>0</v>
      </c>
      <c r="N464" s="2" t="b">
        <v>0</v>
      </c>
      <c r="O464" s="2" t="b">
        <v>1</v>
      </c>
      <c r="Q464" s="5">
        <v>370.37834930797936</v>
      </c>
      <c r="R464" s="5">
        <v>407.76571351665098</v>
      </c>
      <c r="S464" s="5">
        <v>401.15479710343664</v>
      </c>
      <c r="T464" s="5">
        <v>474.15489189562692</v>
      </c>
      <c r="U464" s="5">
        <v>308.87357147260167</v>
      </c>
      <c r="V464" s="5">
        <v>354.90233696090843</v>
      </c>
      <c r="W464" s="5">
        <v>365.73025793626761</v>
      </c>
      <c r="X464" s="5">
        <v>487.61071932222825</v>
      </c>
      <c r="Y464" s="5">
        <v>205.81181210667086</v>
      </c>
      <c r="Z464" s="5">
        <v>156.96981086887942</v>
      </c>
      <c r="AA464" s="5">
        <v>159.37092147976415</v>
      </c>
      <c r="AB464" s="5">
        <v>317.02540894608779</v>
      </c>
      <c r="AC464" s="5">
        <v>166.34418538413243</v>
      </c>
      <c r="AD464" s="5">
        <v>209.92300146873205</v>
      </c>
      <c r="AE464" s="5"/>
      <c r="AF464" s="5">
        <v>494.34142204428565</v>
      </c>
      <c r="AG464" s="5">
        <v>375.48897527052929</v>
      </c>
    </row>
    <row r="465" spans="1:33" x14ac:dyDescent="0.3">
      <c r="A465" s="2" t="s">
        <v>708</v>
      </c>
      <c r="B465" s="2" t="s">
        <v>709</v>
      </c>
      <c r="C465" s="5">
        <v>80.200885942200188</v>
      </c>
      <c r="D465" s="5">
        <v>151.69640479436379</v>
      </c>
      <c r="E465" s="5">
        <v>83.183409370157932</v>
      </c>
      <c r="F465" s="5">
        <v>55.83331783270107</v>
      </c>
      <c r="G465" s="5">
        <v>172.66066645954083</v>
      </c>
      <c r="I465" s="2" t="b">
        <v>0</v>
      </c>
      <c r="J465" s="2" t="b">
        <v>0</v>
      </c>
      <c r="K465" s="2" t="b">
        <v>0</v>
      </c>
      <c r="L465" s="2" t="b">
        <v>0</v>
      </c>
      <c r="M465" s="2" t="b">
        <v>0</v>
      </c>
      <c r="N465" s="2" t="b">
        <v>0</v>
      </c>
      <c r="O465" s="2" t="b">
        <v>1</v>
      </c>
      <c r="Q465" s="5">
        <v>81.319574810401193</v>
      </c>
      <c r="R465" s="5">
        <v>79.082197073999197</v>
      </c>
      <c r="S465" s="5">
        <v>106.89793542027505</v>
      </c>
      <c r="T465" s="5">
        <v>196.49487416845255</v>
      </c>
      <c r="U465" s="5">
        <v>83.779718893543148</v>
      </c>
      <c r="V465" s="5">
        <v>109.0459561410501</v>
      </c>
      <c r="W465" s="5">
        <v>36.305984652911391</v>
      </c>
      <c r="X465" s="5">
        <v>103.60197779312713</v>
      </c>
      <c r="Y465" s="5">
        <v>12.48629354584885</v>
      </c>
      <c r="Z465" s="5">
        <v>4.6790776018282392</v>
      </c>
      <c r="AA465" s="5">
        <v>61.311396980056138</v>
      </c>
      <c r="AB465" s="5">
        <v>144.85650320307104</v>
      </c>
      <c r="AC465" s="5">
        <v>101.10873197868733</v>
      </c>
      <c r="AD465" s="5">
        <v>244.21260094039434</v>
      </c>
      <c r="AE465" s="5"/>
      <c r="AF465" s="5">
        <v>311.90589724222787</v>
      </c>
      <c r="AG465" s="5">
        <v>341.39399881147801</v>
      </c>
    </row>
    <row r="466" spans="1:33" x14ac:dyDescent="0.3">
      <c r="A466" s="2" t="s">
        <v>710</v>
      </c>
      <c r="B466" s="2" t="s">
        <v>711</v>
      </c>
      <c r="C466" s="5">
        <v>1306.3497603078595</v>
      </c>
      <c r="D466" s="5">
        <v>1308.3720164304505</v>
      </c>
      <c r="E466" s="5">
        <v>635.67739997783565</v>
      </c>
      <c r="F466" s="5">
        <v>477.99084420714598</v>
      </c>
      <c r="G466" s="5">
        <v>578.04040312891516</v>
      </c>
      <c r="I466" s="2" t="b">
        <v>0</v>
      </c>
      <c r="J466" s="2" t="b">
        <v>0</v>
      </c>
      <c r="K466" s="2" t="b">
        <v>0</v>
      </c>
      <c r="L466" s="2" t="b">
        <v>0</v>
      </c>
      <c r="M466" s="2" t="b">
        <v>0</v>
      </c>
      <c r="N466" s="2" t="b">
        <v>0</v>
      </c>
      <c r="O466" s="2" t="b">
        <v>1</v>
      </c>
      <c r="Q466" s="5">
        <v>1319.7992977414647</v>
      </c>
      <c r="R466" s="5">
        <v>1292.9002228742543</v>
      </c>
      <c r="S466" s="5">
        <v>1441.9979224763122</v>
      </c>
      <c r="T466" s="5">
        <v>1174.7461103845885</v>
      </c>
      <c r="U466" s="5">
        <v>887.08886284689902</v>
      </c>
      <c r="V466" s="5">
        <v>994.46342038064518</v>
      </c>
      <c r="W466" s="5">
        <v>389.02143986032263</v>
      </c>
      <c r="X466" s="5">
        <v>272.13587682347571</v>
      </c>
      <c r="Y466" s="5">
        <v>282.34409367750726</v>
      </c>
      <c r="Z466" s="5">
        <v>293.6952784768398</v>
      </c>
      <c r="AA466" s="5">
        <v>479.42896129690308</v>
      </c>
      <c r="AB466" s="5">
        <v>856.4950433773339</v>
      </c>
      <c r="AC466" s="5">
        <v>627.84084858391566</v>
      </c>
      <c r="AD466" s="5">
        <v>528.23995767391455</v>
      </c>
      <c r="AE466" s="5"/>
      <c r="AF466" s="5">
        <v>198.6737089542911</v>
      </c>
      <c r="AG466" s="5">
        <v>221.83077942056488</v>
      </c>
    </row>
    <row r="467" spans="1:33" x14ac:dyDescent="0.3">
      <c r="A467" s="2" t="s">
        <v>712</v>
      </c>
      <c r="B467" s="2" t="s">
        <v>713</v>
      </c>
      <c r="C467" s="5">
        <v>675.44240320031622</v>
      </c>
      <c r="D467" s="5">
        <v>536.10600434841444</v>
      </c>
      <c r="E467" s="5">
        <v>561.41738594703315</v>
      </c>
      <c r="F467" s="5">
        <v>380.45773141890004</v>
      </c>
      <c r="G467" s="5">
        <v>300.41028079035266</v>
      </c>
      <c r="I467" s="2" t="b">
        <v>0</v>
      </c>
      <c r="J467" s="2" t="b">
        <v>0</v>
      </c>
      <c r="K467" s="2" t="b">
        <v>0</v>
      </c>
      <c r="L467" s="2" t="b">
        <v>0</v>
      </c>
      <c r="M467" s="2" t="b">
        <v>0</v>
      </c>
      <c r="N467" s="2" t="b">
        <v>0</v>
      </c>
      <c r="O467" s="2" t="b">
        <v>1</v>
      </c>
      <c r="Q467" s="5">
        <v>718.62512765555221</v>
      </c>
      <c r="R467" s="5">
        <v>632.25967874508035</v>
      </c>
      <c r="S467" s="5">
        <v>591.19186697423277</v>
      </c>
      <c r="T467" s="5">
        <v>481.02014172259618</v>
      </c>
      <c r="U467" s="5">
        <v>970.20075977549129</v>
      </c>
      <c r="V467" s="5">
        <v>725.32301510070056</v>
      </c>
      <c r="W467" s="5">
        <v>339.39767936485634</v>
      </c>
      <c r="X467" s="5">
        <v>210.74808954708422</v>
      </c>
      <c r="Y467" s="5">
        <v>459.11865777641964</v>
      </c>
      <c r="Z467" s="5">
        <v>283.45204692333084</v>
      </c>
      <c r="AA467" s="5">
        <v>439.60915312093113</v>
      </c>
      <c r="AB467" s="5">
        <v>339.65106785491855</v>
      </c>
      <c r="AC467" s="5">
        <v>268.24088533148057</v>
      </c>
      <c r="AD467" s="5">
        <v>332.57967624922469</v>
      </c>
      <c r="AE467" s="5"/>
      <c r="AF467" s="5">
        <v>32.956094802952379</v>
      </c>
      <c r="AG467" s="5">
        <v>107.80083762080069</v>
      </c>
    </row>
    <row r="468" spans="1:33" x14ac:dyDescent="0.3">
      <c r="A468" s="2" t="s">
        <v>714</v>
      </c>
      <c r="B468" s="2" t="s">
        <v>96</v>
      </c>
      <c r="C468" s="5">
        <v>647.63564379205673</v>
      </c>
      <c r="D468" s="5">
        <v>525.53046562501549</v>
      </c>
      <c r="E468" s="5">
        <v>313.16460874981948</v>
      </c>
      <c r="F468" s="5">
        <v>274.36578317164822</v>
      </c>
      <c r="G468" s="5">
        <v>264.63394058648845</v>
      </c>
      <c r="I468" s="2" t="b">
        <v>0</v>
      </c>
      <c r="J468" s="2" t="b">
        <v>0</v>
      </c>
      <c r="K468" s="2" t="b">
        <v>0</v>
      </c>
      <c r="L468" s="2" t="b">
        <v>0</v>
      </c>
      <c r="M468" s="2" t="b">
        <v>0</v>
      </c>
      <c r="N468" s="2" t="b">
        <v>0</v>
      </c>
      <c r="O468" s="2" t="b">
        <v>1</v>
      </c>
      <c r="Q468" s="5">
        <v>631.7189326685442</v>
      </c>
      <c r="R468" s="5">
        <v>663.55235491556925</v>
      </c>
      <c r="S468" s="5">
        <v>539.26032876475938</v>
      </c>
      <c r="T468" s="5">
        <v>511.80060248527172</v>
      </c>
      <c r="U468" s="5">
        <v>446.79079626550453</v>
      </c>
      <c r="V468" s="5">
        <v>331.24218116351454</v>
      </c>
      <c r="W468" s="5">
        <v>236.05043581113236</v>
      </c>
      <c r="X468" s="5">
        <v>238.57502175912643</v>
      </c>
      <c r="Y468" s="5">
        <v>265.70832665566354</v>
      </c>
      <c r="Z468" s="5">
        <v>252.2022827385421</v>
      </c>
      <c r="AA468" s="5">
        <v>307.27268214129299</v>
      </c>
      <c r="AB468" s="5">
        <v>272.27984115109422</v>
      </c>
      <c r="AC468" s="5">
        <v>221.56000398808007</v>
      </c>
      <c r="AD468" s="5">
        <v>307.70787718489686</v>
      </c>
      <c r="AE468" s="5"/>
      <c r="AF468" s="5">
        <v>131.00047684173569</v>
      </c>
      <c r="AG468" s="5">
        <v>395.54615034709173</v>
      </c>
    </row>
    <row r="469" spans="1:33" x14ac:dyDescent="0.3">
      <c r="A469" s="2" t="s">
        <v>715</v>
      </c>
      <c r="B469" s="2" t="s">
        <v>716</v>
      </c>
      <c r="C469" s="5">
        <v>313.11537360364537</v>
      </c>
      <c r="D469" s="5">
        <v>369.89916887600214</v>
      </c>
      <c r="E469" s="5">
        <v>315.92206910892008</v>
      </c>
      <c r="F469" s="5">
        <v>203.08113989050619</v>
      </c>
      <c r="G469" s="5">
        <v>149.13459367416664</v>
      </c>
      <c r="I469" s="2" t="b">
        <v>0</v>
      </c>
      <c r="J469" s="2" t="b">
        <v>0</v>
      </c>
      <c r="K469" s="2" t="b">
        <v>0</v>
      </c>
      <c r="L469" s="2" t="b">
        <v>0</v>
      </c>
      <c r="M469" s="2" t="b">
        <v>0</v>
      </c>
      <c r="N469" s="2" t="b">
        <v>0</v>
      </c>
      <c r="O469" s="2" t="b">
        <v>1</v>
      </c>
      <c r="Q469" s="5">
        <v>328.7623168549797</v>
      </c>
      <c r="R469" s="5">
        <v>297.46843035231097</v>
      </c>
      <c r="S469" s="5">
        <v>359.56911656601233</v>
      </c>
      <c r="T469" s="5">
        <v>380.229221185992</v>
      </c>
      <c r="U469" s="5">
        <v>303.64396602967929</v>
      </c>
      <c r="V469" s="5">
        <v>309.17637548723883</v>
      </c>
      <c r="W469" s="5">
        <v>355.00217037013709</v>
      </c>
      <c r="X469" s="5">
        <v>295.86576454862507</v>
      </c>
      <c r="Y469" s="5">
        <v>224.80982553190202</v>
      </c>
      <c r="Z469" s="5">
        <v>246.20776633921875</v>
      </c>
      <c r="AA469" s="5">
        <v>168.18074940498008</v>
      </c>
      <c r="AB469" s="5">
        <v>173.12621828592401</v>
      </c>
      <c r="AC469" s="5">
        <v>116.35383857235652</v>
      </c>
      <c r="AD469" s="5">
        <v>181.91534877597678</v>
      </c>
      <c r="AE469" s="5"/>
      <c r="AF469" s="5">
        <v>177.96291193594286</v>
      </c>
      <c r="AG469" s="5">
        <v>139.31185169457319</v>
      </c>
    </row>
    <row r="470" spans="1:33" x14ac:dyDescent="0.3">
      <c r="A470" s="2" t="s">
        <v>717</v>
      </c>
      <c r="B470" s="2" t="s">
        <v>718</v>
      </c>
      <c r="C470" s="5">
        <v>1415.480622672866</v>
      </c>
      <c r="D470" s="5">
        <v>1251.9062410401725</v>
      </c>
      <c r="E470" s="5">
        <v>1337.1266429390344</v>
      </c>
      <c r="F470" s="5">
        <v>925.61257076984066</v>
      </c>
      <c r="G470" s="5">
        <v>641.14228373071023</v>
      </c>
      <c r="I470" s="2" t="b">
        <v>0</v>
      </c>
      <c r="J470" s="2" t="b">
        <v>0</v>
      </c>
      <c r="K470" s="2" t="b">
        <v>0</v>
      </c>
      <c r="L470" s="2" t="b">
        <v>0</v>
      </c>
      <c r="M470" s="2" t="b">
        <v>0</v>
      </c>
      <c r="N470" s="2" t="b">
        <v>0</v>
      </c>
      <c r="O470" s="2" t="b">
        <v>1</v>
      </c>
      <c r="Q470" s="5">
        <v>1395.886067944245</v>
      </c>
      <c r="R470" s="5">
        <v>1435.0751774014868</v>
      </c>
      <c r="S470" s="5">
        <v>1317.6470461517783</v>
      </c>
      <c r="T470" s="5">
        <v>1186.1654359285669</v>
      </c>
      <c r="U470" s="5">
        <v>1606.0668497312108</v>
      </c>
      <c r="V470" s="5">
        <v>1261.2141699457056</v>
      </c>
      <c r="W470" s="5">
        <v>1560.0944530052277</v>
      </c>
      <c r="X470" s="5">
        <v>921.13109907399314</v>
      </c>
      <c r="Y470" s="5">
        <v>1264.7699944529502</v>
      </c>
      <c r="Z470" s="5">
        <v>987.40886870252223</v>
      </c>
      <c r="AA470" s="5">
        <v>897.95867329828332</v>
      </c>
      <c r="AB470" s="5">
        <v>552.31274662560702</v>
      </c>
      <c r="AC470" s="5">
        <v>673.01829168422171</v>
      </c>
      <c r="AD470" s="5">
        <v>609.26627577719887</v>
      </c>
      <c r="AE470" s="5"/>
      <c r="AF470" s="5">
        <v>399.53224608623208</v>
      </c>
      <c r="AG470" s="5">
        <v>382.78659711008879</v>
      </c>
    </row>
    <row r="471" spans="1:33" x14ac:dyDescent="0.3">
      <c r="A471" s="2" t="s">
        <v>719</v>
      </c>
      <c r="B471" s="2" t="s">
        <v>5</v>
      </c>
      <c r="C471" s="5">
        <v>44.591909119736719</v>
      </c>
      <c r="D471" s="5">
        <v>153.39836116885391</v>
      </c>
      <c r="E471" s="5">
        <v>97.900663708675609</v>
      </c>
      <c r="F471" s="5">
        <v>81.430059211280238</v>
      </c>
      <c r="G471" s="5">
        <v>111.96372366588653</v>
      </c>
      <c r="I471" s="2" t="b">
        <v>0</v>
      </c>
      <c r="J471" s="2" t="b">
        <v>0</v>
      </c>
      <c r="K471" s="2" t="b">
        <v>0</v>
      </c>
      <c r="L471" s="2" t="b">
        <v>0</v>
      </c>
      <c r="M471" s="2" t="b">
        <v>0</v>
      </c>
      <c r="N471" s="2" t="b">
        <v>0</v>
      </c>
      <c r="O471" s="2" t="b">
        <v>1</v>
      </c>
      <c r="Q471" s="5">
        <v>16.428196931394179</v>
      </c>
      <c r="R471" s="5">
        <v>72.755621308079256</v>
      </c>
      <c r="S471" s="5">
        <v>144.00300391326309</v>
      </c>
      <c r="T471" s="5">
        <v>162.79371842444471</v>
      </c>
      <c r="U471" s="5">
        <v>105.17577018020185</v>
      </c>
      <c r="V471" s="5">
        <v>61.564691105463709</v>
      </c>
      <c r="W471" s="5">
        <v>94.149417828736318</v>
      </c>
      <c r="X471" s="5">
        <v>130.71277572030058</v>
      </c>
      <c r="Y471" s="5">
        <v>37.45888063754655</v>
      </c>
      <c r="Z471" s="5">
        <v>85.393166233365363</v>
      </c>
      <c r="AA471" s="5">
        <v>88.746457885528727</v>
      </c>
      <c r="AB471" s="5">
        <v>114.1217320886803</v>
      </c>
      <c r="AC471" s="5">
        <v>103.85625186941253</v>
      </c>
      <c r="AD471" s="5">
        <v>120.07119546236055</v>
      </c>
      <c r="AE471" s="5"/>
      <c r="AF471" s="5">
        <v>0</v>
      </c>
      <c r="AG471" s="5">
        <v>105.94986170011386</v>
      </c>
    </row>
    <row r="472" spans="1:33" x14ac:dyDescent="0.3">
      <c r="A472" s="2" t="s">
        <v>720</v>
      </c>
      <c r="B472" s="2" t="s">
        <v>5</v>
      </c>
      <c r="C472" s="5">
        <v>46.512519692336831</v>
      </c>
      <c r="D472" s="5">
        <v>68.935671965811352</v>
      </c>
      <c r="E472" s="5">
        <v>47.785052857983203</v>
      </c>
      <c r="F472" s="5">
        <v>40.956976515894127</v>
      </c>
      <c r="G472" s="5">
        <v>101.05518147054718</v>
      </c>
      <c r="I472" s="2" t="b">
        <v>0</v>
      </c>
      <c r="J472" s="2" t="b">
        <v>0</v>
      </c>
      <c r="K472" s="2" t="b">
        <v>0</v>
      </c>
      <c r="L472" s="2" t="b">
        <v>0</v>
      </c>
      <c r="M472" s="2" t="b">
        <v>0</v>
      </c>
      <c r="N472" s="2" t="b">
        <v>0</v>
      </c>
      <c r="O472" s="2" t="b">
        <v>1</v>
      </c>
      <c r="Q472" s="5">
        <v>40.734667308340931</v>
      </c>
      <c r="R472" s="5">
        <v>52.29037207633273</v>
      </c>
      <c r="S472" s="5">
        <v>58.571536689799579</v>
      </c>
      <c r="T472" s="5">
        <v>79.299807241823132</v>
      </c>
      <c r="U472" s="5">
        <v>52.297344288498159</v>
      </c>
      <c r="V472" s="5">
        <v>63.1720023996265</v>
      </c>
      <c r="W472" s="5">
        <v>32.148084172481518</v>
      </c>
      <c r="X472" s="5">
        <v>43.522780571326606</v>
      </c>
      <c r="Y472" s="5">
        <v>13.907385518470322</v>
      </c>
      <c r="Z472" s="5">
        <v>16.958424899443784</v>
      </c>
      <c r="AA472" s="5">
        <v>45.108696825793608</v>
      </c>
      <c r="AB472" s="5">
        <v>87.853398819868787</v>
      </c>
      <c r="AC472" s="5">
        <v>85.176152546062085</v>
      </c>
      <c r="AD472" s="5">
        <v>116.93421039503228</v>
      </c>
      <c r="AE472" s="5"/>
      <c r="AF472" s="5">
        <v>53.764994441754197</v>
      </c>
      <c r="AG472" s="5">
        <v>68.421887359435104</v>
      </c>
    </row>
    <row r="473" spans="1:33" x14ac:dyDescent="0.3">
      <c r="A473" s="2" t="s">
        <v>721</v>
      </c>
      <c r="B473" s="2" t="s">
        <v>5</v>
      </c>
      <c r="C473" s="5">
        <v>43.383764444761042</v>
      </c>
      <c r="D473" s="5">
        <v>80.394946966005321</v>
      </c>
      <c r="E473" s="5">
        <v>39.805003181797957</v>
      </c>
      <c r="F473" s="5">
        <v>40.360722842760175</v>
      </c>
      <c r="G473" s="5">
        <v>102.27215658028602</v>
      </c>
      <c r="I473" s="2" t="b">
        <v>0</v>
      </c>
      <c r="J473" s="2" t="b">
        <v>0</v>
      </c>
      <c r="K473" s="2" t="b">
        <v>0</v>
      </c>
      <c r="L473" s="2" t="b">
        <v>0</v>
      </c>
      <c r="M473" s="2" t="b">
        <v>0</v>
      </c>
      <c r="N473" s="2" t="b">
        <v>0</v>
      </c>
      <c r="O473" s="2" t="b">
        <v>1</v>
      </c>
      <c r="Q473" s="5">
        <v>35.885706772123456</v>
      </c>
      <c r="R473" s="5">
        <v>50.881822117398634</v>
      </c>
      <c r="S473" s="5">
        <v>62.104937335781386</v>
      </c>
      <c r="T473" s="5">
        <v>98.684956596229256</v>
      </c>
      <c r="U473" s="5">
        <v>57.436413502663427</v>
      </c>
      <c r="V473" s="5">
        <v>61.847215762184646</v>
      </c>
      <c r="W473" s="5">
        <v>16.863363949855707</v>
      </c>
      <c r="X473" s="5">
        <v>23.073019512488049</v>
      </c>
      <c r="Y473" s="5">
        <v>2.9754571853937688</v>
      </c>
      <c r="Z473" s="5">
        <v>7.8980175123058221</v>
      </c>
      <c r="AA473" s="5">
        <v>44.911270840262993</v>
      </c>
      <c r="AB473" s="5">
        <v>105.65814583307812</v>
      </c>
      <c r="AC473" s="5">
        <v>82.495746165774491</v>
      </c>
      <c r="AD473" s="5">
        <v>122.04856699479755</v>
      </c>
      <c r="AE473" s="5"/>
      <c r="AF473" s="5">
        <v>130.07139544569503</v>
      </c>
      <c r="AG473" s="5">
        <v>57.274708531346029</v>
      </c>
    </row>
    <row r="474" spans="1:33" x14ac:dyDescent="0.3">
      <c r="A474" s="2" t="s">
        <v>722</v>
      </c>
      <c r="B474" s="2" t="s">
        <v>5</v>
      </c>
      <c r="C474" s="5">
        <v>41.208949160919062</v>
      </c>
      <c r="D474" s="5">
        <v>59.177893427140184</v>
      </c>
      <c r="E474" s="5">
        <v>62.183910631473985</v>
      </c>
      <c r="F474" s="5">
        <v>59.024362938791043</v>
      </c>
      <c r="G474" s="5">
        <v>122.1366816429736</v>
      </c>
      <c r="I474" s="2" t="b">
        <v>0</v>
      </c>
      <c r="J474" s="2" t="b">
        <v>0</v>
      </c>
      <c r="K474" s="2" t="b">
        <v>0</v>
      </c>
      <c r="L474" s="2" t="b">
        <v>0</v>
      </c>
      <c r="M474" s="2" t="b">
        <v>0</v>
      </c>
      <c r="N474" s="2" t="b">
        <v>0</v>
      </c>
      <c r="O474" s="2" t="b">
        <v>1</v>
      </c>
      <c r="Q474" s="5">
        <v>39.427672635346035</v>
      </c>
      <c r="R474" s="5">
        <v>42.990225686492096</v>
      </c>
      <c r="S474" s="5">
        <v>52.45375144390276</v>
      </c>
      <c r="T474" s="5">
        <v>65.902035410377607</v>
      </c>
      <c r="U474" s="5">
        <v>84.826383036902698</v>
      </c>
      <c r="V474" s="5">
        <v>77.723059122985603</v>
      </c>
      <c r="W474" s="5">
        <v>35.230965707705721</v>
      </c>
      <c r="X474" s="5">
        <v>50.955234658301919</v>
      </c>
      <c r="Y474" s="5">
        <v>36.104945192815954</v>
      </c>
      <c r="Z474" s="5">
        <v>32.471671068109224</v>
      </c>
      <c r="AA474" s="5">
        <v>57.669676480607862</v>
      </c>
      <c r="AB474" s="5">
        <v>109.85115901363115</v>
      </c>
      <c r="AC474" s="5">
        <v>125.20746065878306</v>
      </c>
      <c r="AD474" s="5">
        <v>119.06590262716415</v>
      </c>
      <c r="AE474" s="5"/>
      <c r="AF474" s="5">
        <v>54.113794220338328</v>
      </c>
      <c r="AG474" s="5">
        <v>37.444127829759118</v>
      </c>
    </row>
    <row r="475" spans="1:33" x14ac:dyDescent="0.3">
      <c r="A475" s="2" t="s">
        <v>723</v>
      </c>
      <c r="B475" s="2" t="s">
        <v>5</v>
      </c>
      <c r="C475" s="5">
        <v>39.139738059943937</v>
      </c>
      <c r="D475" s="5">
        <v>64.466396073306299</v>
      </c>
      <c r="E475" s="5">
        <v>48.435990529395959</v>
      </c>
      <c r="F475" s="5">
        <v>39.768323130277608</v>
      </c>
      <c r="G475" s="5">
        <v>105.58118615157538</v>
      </c>
      <c r="I475" s="2" t="b">
        <v>0</v>
      </c>
      <c r="J475" s="2" t="b">
        <v>0</v>
      </c>
      <c r="K475" s="2" t="b">
        <v>0</v>
      </c>
      <c r="L475" s="2" t="b">
        <v>0</v>
      </c>
      <c r="M475" s="2" t="b">
        <v>0</v>
      </c>
      <c r="N475" s="2" t="b">
        <v>0</v>
      </c>
      <c r="O475" s="2" t="b">
        <v>1</v>
      </c>
      <c r="Q475" s="5">
        <v>34.885110799282678</v>
      </c>
      <c r="R475" s="5">
        <v>43.394365320605196</v>
      </c>
      <c r="S475" s="5">
        <v>46.817133400548656</v>
      </c>
      <c r="T475" s="5">
        <v>82.115658746063943</v>
      </c>
      <c r="U475" s="5">
        <v>60.165689297715154</v>
      </c>
      <c r="V475" s="5">
        <v>74.85955333787139</v>
      </c>
      <c r="W475" s="5">
        <v>27.05912995630479</v>
      </c>
      <c r="X475" s="5">
        <v>31.659589525692493</v>
      </c>
      <c r="Y475" s="5">
        <v>5.6314021898056561</v>
      </c>
      <c r="Z475" s="5">
        <v>10.991121883489152</v>
      </c>
      <c r="AA475" s="5">
        <v>53.25940274056844</v>
      </c>
      <c r="AB475" s="5">
        <v>89.191365707247186</v>
      </c>
      <c r="AC475" s="5">
        <v>91.077518417918824</v>
      </c>
      <c r="AD475" s="5">
        <v>120.08485388523194</v>
      </c>
      <c r="AE475" s="5"/>
      <c r="AF475" s="5">
        <v>158.25560960746594</v>
      </c>
      <c r="AG475" s="5">
        <v>73.003484124463242</v>
      </c>
    </row>
    <row r="476" spans="1:33" x14ac:dyDescent="0.3">
      <c r="A476" s="2" t="s">
        <v>724</v>
      </c>
      <c r="B476" s="2" t="s">
        <v>5</v>
      </c>
      <c r="C476" s="5">
        <v>37.380290687968817</v>
      </c>
      <c r="D476" s="5">
        <v>68.4790549501285</v>
      </c>
      <c r="E476" s="5">
        <v>43.818203151517217</v>
      </c>
      <c r="F476" s="5">
        <v>42.276543573914239</v>
      </c>
      <c r="G476" s="5">
        <v>79.65574525498505</v>
      </c>
      <c r="I476" s="2" t="b">
        <v>0</v>
      </c>
      <c r="J476" s="2" t="b">
        <v>0</v>
      </c>
      <c r="K476" s="2" t="b">
        <v>0</v>
      </c>
      <c r="L476" s="2" t="b">
        <v>0</v>
      </c>
      <c r="M476" s="2" t="b">
        <v>0</v>
      </c>
      <c r="N476" s="2" t="b">
        <v>0</v>
      </c>
      <c r="O476" s="2" t="b">
        <v>1</v>
      </c>
      <c r="Q476" s="5">
        <v>29.570754476509524</v>
      </c>
      <c r="R476" s="5">
        <v>45.189826899428112</v>
      </c>
      <c r="S476" s="5">
        <v>60.579703662021281</v>
      </c>
      <c r="T476" s="5">
        <v>76.378406238235712</v>
      </c>
      <c r="U476" s="5">
        <v>63.193845108272541</v>
      </c>
      <c r="V476" s="5">
        <v>53.114635463537311</v>
      </c>
      <c r="W476" s="5">
        <v>27.427281384281727</v>
      </c>
      <c r="X476" s="5">
        <v>31.537050649977285</v>
      </c>
      <c r="Y476" s="5">
        <v>8.5620298600106413</v>
      </c>
      <c r="Z476" s="5">
        <v>21.390069036929095</v>
      </c>
      <c r="AA476" s="5">
        <v>52.348141056901738</v>
      </c>
      <c r="AB476" s="5">
        <v>86.805934341815487</v>
      </c>
      <c r="AC476" s="5">
        <v>74.418538754499679</v>
      </c>
      <c r="AD476" s="5">
        <v>84.89295175547042</v>
      </c>
      <c r="AE476" s="5"/>
      <c r="AF476" s="5">
        <v>26.734791192190961</v>
      </c>
      <c r="AG476" s="5">
        <v>8.4087191825487189</v>
      </c>
    </row>
    <row r="477" spans="1:33" x14ac:dyDescent="0.3">
      <c r="A477" s="2" t="s">
        <v>725</v>
      </c>
      <c r="B477" s="2" t="s">
        <v>726</v>
      </c>
      <c r="C477" s="5">
        <v>65.548514446075828</v>
      </c>
      <c r="D477" s="5">
        <v>91.782966705292296</v>
      </c>
      <c r="E477" s="5">
        <v>161.10508075759103</v>
      </c>
      <c r="F477" s="5">
        <v>123.76946382225782</v>
      </c>
      <c r="G477" s="5">
        <v>166.00014543220027</v>
      </c>
      <c r="I477" s="2" t="b">
        <v>0</v>
      </c>
      <c r="J477" s="2" t="b">
        <v>0</v>
      </c>
      <c r="K477" s="2" t="b">
        <v>0</v>
      </c>
      <c r="L477" s="2" t="b">
        <v>0</v>
      </c>
      <c r="M477" s="2" t="b">
        <v>0</v>
      </c>
      <c r="N477" s="2" t="b">
        <v>0</v>
      </c>
      <c r="O477" s="2" t="b">
        <v>1</v>
      </c>
      <c r="Q477" s="5">
        <v>58.601403848425271</v>
      </c>
      <c r="R477" s="5">
        <v>72.495625043726392</v>
      </c>
      <c r="S477" s="5">
        <v>89.684701319429223</v>
      </c>
      <c r="T477" s="5">
        <v>93.881232091155368</v>
      </c>
      <c r="U477" s="5">
        <v>164.33184398018645</v>
      </c>
      <c r="V477" s="5">
        <v>187.67612165447474</v>
      </c>
      <c r="W477" s="5">
        <v>142.56020720920301</v>
      </c>
      <c r="X477" s="5">
        <v>149.85215018649987</v>
      </c>
      <c r="Y477" s="5">
        <v>123.5629925687837</v>
      </c>
      <c r="Z477" s="5">
        <v>102.14917814767493</v>
      </c>
      <c r="AA477" s="5">
        <v>119.68810846956858</v>
      </c>
      <c r="AB477" s="5">
        <v>149.6775761030041</v>
      </c>
      <c r="AC477" s="5">
        <v>150.38343116961104</v>
      </c>
      <c r="AD477" s="5">
        <v>181.61685969478947</v>
      </c>
      <c r="AE477" s="5"/>
      <c r="AF477" s="5">
        <v>95.708110934601422</v>
      </c>
      <c r="AG477" s="5">
        <v>78.642642144731909</v>
      </c>
    </row>
    <row r="478" spans="1:33" x14ac:dyDescent="0.3">
      <c r="A478" s="2" t="s">
        <v>727</v>
      </c>
      <c r="B478" s="2" t="s">
        <v>504</v>
      </c>
      <c r="C478" s="5">
        <v>57.504268477929898</v>
      </c>
      <c r="D478" s="5">
        <v>80.234906755071634</v>
      </c>
      <c r="E478" s="5">
        <v>96.208877586898566</v>
      </c>
      <c r="F478" s="5">
        <v>81.807429129929645</v>
      </c>
      <c r="G478" s="5">
        <v>141.15143638223998</v>
      </c>
      <c r="I478" s="2" t="b">
        <v>0</v>
      </c>
      <c r="J478" s="2" t="b">
        <v>0</v>
      </c>
      <c r="K478" s="2" t="b">
        <v>0</v>
      </c>
      <c r="L478" s="2" t="b">
        <v>0</v>
      </c>
      <c r="M478" s="2" t="b">
        <v>0</v>
      </c>
      <c r="N478" s="2" t="b">
        <v>0</v>
      </c>
      <c r="O478" s="2" t="b">
        <v>1</v>
      </c>
      <c r="Q478" s="5">
        <v>49.226947997932037</v>
      </c>
      <c r="R478" s="5">
        <v>65.781588957927752</v>
      </c>
      <c r="S478" s="5">
        <v>78.115933669448495</v>
      </c>
      <c r="T478" s="5">
        <v>82.353879840694773</v>
      </c>
      <c r="U478" s="5">
        <v>111.18167931329904</v>
      </c>
      <c r="V478" s="5">
        <v>143.89802356309738</v>
      </c>
      <c r="W478" s="5">
        <v>69.826675211130208</v>
      </c>
      <c r="X478" s="5">
        <v>59.929132260067639</v>
      </c>
      <c r="Y478" s="5">
        <v>71.14996743318784</v>
      </c>
      <c r="Z478" s="5">
        <v>51.333038485554248</v>
      </c>
      <c r="AA478" s="5">
        <v>89.53330631424403</v>
      </c>
      <c r="AB478" s="5">
        <v>115.21340428673244</v>
      </c>
      <c r="AC478" s="5">
        <v>122.68399343638205</v>
      </c>
      <c r="AD478" s="5">
        <v>159.6188793280979</v>
      </c>
      <c r="AE478" s="5"/>
      <c r="AF478" s="5">
        <v>53.625926192523387</v>
      </c>
      <c r="AG478" s="5">
        <v>38.07035316449835</v>
      </c>
    </row>
    <row r="479" spans="1:33" x14ac:dyDescent="0.3">
      <c r="A479" s="2" t="s">
        <v>728</v>
      </c>
      <c r="B479" s="2" t="s">
        <v>729</v>
      </c>
      <c r="C479" s="5">
        <v>42.892799928085388</v>
      </c>
      <c r="D479" s="5">
        <v>66.823974818939973</v>
      </c>
      <c r="E479" s="5">
        <v>59.751530493083017</v>
      </c>
      <c r="F479" s="5">
        <v>47.866472416566644</v>
      </c>
      <c r="G479" s="5">
        <v>126.47286186083439</v>
      </c>
      <c r="I479" s="2" t="b">
        <v>0</v>
      </c>
      <c r="J479" s="2" t="b">
        <v>0</v>
      </c>
      <c r="K479" s="2" t="b">
        <v>0</v>
      </c>
      <c r="L479" s="2" t="b">
        <v>0</v>
      </c>
      <c r="M479" s="2" t="b">
        <v>0</v>
      </c>
      <c r="N479" s="2" t="b">
        <v>0</v>
      </c>
      <c r="O479" s="2" t="b">
        <v>1</v>
      </c>
      <c r="Q479" s="5">
        <v>24.277224354171398</v>
      </c>
      <c r="R479" s="5">
        <v>61.508375501999375</v>
      </c>
      <c r="S479" s="5">
        <v>56.344733637500347</v>
      </c>
      <c r="T479" s="5">
        <v>77.303216000379592</v>
      </c>
      <c r="U479" s="5">
        <v>108.26917518550191</v>
      </c>
      <c r="V479" s="5">
        <v>63.844864850110511</v>
      </c>
      <c r="W479" s="5">
        <v>48.818216651937348</v>
      </c>
      <c r="X479" s="5">
        <v>18.073865284782304</v>
      </c>
      <c r="Y479" s="5">
        <v>23.307747952251187</v>
      </c>
      <c r="Z479" s="5">
        <v>9.0982064479993543</v>
      </c>
      <c r="AA479" s="5">
        <v>56.778647786978055</v>
      </c>
      <c r="AB479" s="5">
        <v>102.28128747903799</v>
      </c>
      <c r="AC479" s="5">
        <v>102.57407592040744</v>
      </c>
      <c r="AD479" s="5">
        <v>150.37164780126133</v>
      </c>
      <c r="AE479" s="5"/>
      <c r="AF479" s="5">
        <v>0</v>
      </c>
      <c r="AG479" s="5">
        <v>18.312321775328321</v>
      </c>
    </row>
    <row r="480" spans="1:33" x14ac:dyDescent="0.3">
      <c r="A480" s="2" t="s">
        <v>730</v>
      </c>
      <c r="B480" s="2" t="s">
        <v>731</v>
      </c>
      <c r="C480" s="5">
        <v>53.988189616484746</v>
      </c>
      <c r="D480" s="5">
        <v>67.562336001159849</v>
      </c>
      <c r="E480" s="5">
        <v>74.131581269413118</v>
      </c>
      <c r="F480" s="5">
        <v>43.01392482782876</v>
      </c>
      <c r="G480" s="5">
        <v>114.12298614082761</v>
      </c>
      <c r="I480" s="2" t="b">
        <v>0</v>
      </c>
      <c r="J480" s="2" t="b">
        <v>0</v>
      </c>
      <c r="K480" s="2" t="b">
        <v>0</v>
      </c>
      <c r="L480" s="2" t="b">
        <v>0</v>
      </c>
      <c r="M480" s="2" t="b">
        <v>0</v>
      </c>
      <c r="N480" s="2" t="b">
        <v>0</v>
      </c>
      <c r="O480" s="2" t="b">
        <v>1</v>
      </c>
      <c r="Q480" s="5">
        <v>35.672656193884507</v>
      </c>
      <c r="R480" s="5">
        <v>72.303723039084986</v>
      </c>
      <c r="S480" s="5">
        <v>43.078900381881795</v>
      </c>
      <c r="T480" s="5">
        <v>92.045771620437904</v>
      </c>
      <c r="U480" s="5">
        <v>91.918320157487329</v>
      </c>
      <c r="V480" s="5">
        <v>132.44168842856058</v>
      </c>
      <c r="W480" s="5">
        <v>47.821926516183524</v>
      </c>
      <c r="X480" s="5">
        <v>24.344389975421063</v>
      </c>
      <c r="Y480" s="5">
        <v>0</v>
      </c>
      <c r="Z480" s="5">
        <v>15.151298901158107</v>
      </c>
      <c r="AA480" s="5">
        <v>56.710486144976883</v>
      </c>
      <c r="AB480" s="5">
        <v>100.19391426518006</v>
      </c>
      <c r="AC480" s="5">
        <v>87.920636503206381</v>
      </c>
      <c r="AD480" s="5">
        <v>140.32533577844882</v>
      </c>
      <c r="AE480" s="5"/>
      <c r="AF480" s="5">
        <v>0</v>
      </c>
      <c r="AG480" s="5">
        <v>4.4846502306926501</v>
      </c>
    </row>
    <row r="481" spans="1:33" x14ac:dyDescent="0.3">
      <c r="A481" s="2" t="s">
        <v>732</v>
      </c>
      <c r="B481" s="2" t="s">
        <v>733</v>
      </c>
      <c r="C481" s="5">
        <v>93.23206424210403</v>
      </c>
      <c r="D481" s="5">
        <v>120.67076619759618</v>
      </c>
      <c r="E481" s="5">
        <v>38.546238555205832</v>
      </c>
      <c r="F481" s="5">
        <v>60.420109499833373</v>
      </c>
      <c r="G481" s="5">
        <v>35.595152353117193</v>
      </c>
      <c r="I481" s="2" t="b">
        <v>0</v>
      </c>
      <c r="J481" s="2" t="b">
        <v>0</v>
      </c>
      <c r="K481" s="2" t="b">
        <v>0</v>
      </c>
      <c r="L481" s="2" t="b">
        <v>0</v>
      </c>
      <c r="M481" s="2" t="b">
        <v>0</v>
      </c>
      <c r="N481" s="2" t="b">
        <v>0</v>
      </c>
      <c r="O481" s="2" t="b">
        <v>1</v>
      </c>
      <c r="Q481" s="5">
        <v>89.930534213204993</v>
      </c>
      <c r="R481" s="5">
        <v>96.533594271003068</v>
      </c>
      <c r="S481" s="5">
        <v>94.055094966495503</v>
      </c>
      <c r="T481" s="5">
        <v>147.28643742869687</v>
      </c>
      <c r="U481" s="5">
        <v>46.324608888358568</v>
      </c>
      <c r="V481" s="5">
        <v>67.144711797419589</v>
      </c>
      <c r="W481" s="5">
        <v>19.514380324581435</v>
      </c>
      <c r="X481" s="5">
        <v>21.201253210463737</v>
      </c>
      <c r="Y481" s="5">
        <v>24.512418071131588</v>
      </c>
      <c r="Z481" s="5">
        <v>30.030214900722363</v>
      </c>
      <c r="AA481" s="5">
        <v>61.78477575444856</v>
      </c>
      <c r="AB481" s="5">
        <v>125.35302927303097</v>
      </c>
      <c r="AC481" s="5">
        <v>28.421086653901657</v>
      </c>
      <c r="AD481" s="5">
        <v>42.769218052332732</v>
      </c>
      <c r="AE481" s="5"/>
      <c r="AF481" s="5">
        <v>0</v>
      </c>
      <c r="AG481" s="5">
        <v>43.702664551457701</v>
      </c>
    </row>
    <row r="482" spans="1:33" x14ac:dyDescent="0.3">
      <c r="A482" s="2" t="s">
        <v>734</v>
      </c>
      <c r="B482" s="2" t="s">
        <v>735</v>
      </c>
      <c r="C482" s="5">
        <v>61.170371897820473</v>
      </c>
      <c r="D482" s="5">
        <v>119.32002677430684</v>
      </c>
      <c r="E482" s="5">
        <v>85.58185870927413</v>
      </c>
      <c r="F482" s="5">
        <v>108.96950372864936</v>
      </c>
      <c r="G482" s="5">
        <v>153.56081142443827</v>
      </c>
      <c r="I482" s="2" t="b">
        <v>0</v>
      </c>
      <c r="J482" s="2" t="b">
        <v>0</v>
      </c>
      <c r="K482" s="2" t="b">
        <v>0</v>
      </c>
      <c r="L482" s="2" t="b">
        <v>0</v>
      </c>
      <c r="M482" s="2" t="b">
        <v>0</v>
      </c>
      <c r="N482" s="2" t="b">
        <v>0</v>
      </c>
      <c r="O482" s="2" t="b">
        <v>1</v>
      </c>
      <c r="Q482" s="5">
        <v>53.211330548515782</v>
      </c>
      <c r="R482" s="5">
        <v>69.129413247125157</v>
      </c>
      <c r="S482" s="5">
        <v>85.501110209161737</v>
      </c>
      <c r="T482" s="5">
        <v>153.13894333945194</v>
      </c>
      <c r="U482" s="5">
        <v>87.822522589494227</v>
      </c>
      <c r="V482" s="5">
        <v>110.2334784786495</v>
      </c>
      <c r="W482" s="5">
        <v>78.525387227793459</v>
      </c>
      <c r="X482" s="5">
        <v>65.746046541159316</v>
      </c>
      <c r="Y482" s="5">
        <v>102.32669832695643</v>
      </c>
      <c r="Z482" s="5">
        <v>85.364635272378607</v>
      </c>
      <c r="AA482" s="5">
        <v>97.47447301982541</v>
      </c>
      <c r="AB482" s="5">
        <v>150.71220829543697</v>
      </c>
      <c r="AC482" s="5">
        <v>116.11957235728354</v>
      </c>
      <c r="AD482" s="5">
        <v>191.00205049159297</v>
      </c>
      <c r="AE482" s="5"/>
      <c r="AF482" s="5">
        <v>54.77371854009855</v>
      </c>
      <c r="AG482" s="5">
        <v>72.356003112272887</v>
      </c>
    </row>
    <row r="483" spans="1:33" x14ac:dyDescent="0.3">
      <c r="A483" s="2" t="s">
        <v>736</v>
      </c>
      <c r="B483" s="2" t="s">
        <v>5</v>
      </c>
      <c r="C483" s="5">
        <v>84.240433645361094</v>
      </c>
      <c r="D483" s="5">
        <v>137.15633728601654</v>
      </c>
      <c r="E483" s="5">
        <v>96.777390395463144</v>
      </c>
      <c r="F483" s="5">
        <v>81.438364556729582</v>
      </c>
      <c r="G483" s="5">
        <v>174.69277587180846</v>
      </c>
      <c r="I483" s="2" t="b">
        <v>0</v>
      </c>
      <c r="J483" s="2" t="b">
        <v>0</v>
      </c>
      <c r="K483" s="2" t="b">
        <v>0</v>
      </c>
      <c r="L483" s="2" t="b">
        <v>0</v>
      </c>
      <c r="M483" s="2" t="b">
        <v>0</v>
      </c>
      <c r="N483" s="2" t="b">
        <v>0</v>
      </c>
      <c r="O483" s="2" t="b">
        <v>1</v>
      </c>
      <c r="Q483" s="5">
        <v>77.598231070724509</v>
      </c>
      <c r="R483" s="5">
        <v>90.882636219997693</v>
      </c>
      <c r="S483" s="5">
        <v>103.24888624135801</v>
      </c>
      <c r="T483" s="5">
        <v>171.06378833067507</v>
      </c>
      <c r="U483" s="5">
        <v>136.32501362487545</v>
      </c>
      <c r="V483" s="5">
        <v>148.13314934020525</v>
      </c>
      <c r="W483" s="5">
        <v>70.118441104163722</v>
      </c>
      <c r="X483" s="5">
        <v>32.532957512608149</v>
      </c>
      <c r="Y483" s="5">
        <v>51.074369425802601</v>
      </c>
      <c r="Z483" s="5">
        <v>34.177610309006269</v>
      </c>
      <c r="AA483" s="5">
        <v>82.249171627990719</v>
      </c>
      <c r="AB483" s="5">
        <v>158.25230686411874</v>
      </c>
      <c r="AC483" s="5">
        <v>124.42681383388555</v>
      </c>
      <c r="AD483" s="5">
        <v>224.95873790973138</v>
      </c>
      <c r="AE483" s="5"/>
      <c r="AF483" s="5">
        <v>91.130766498598746</v>
      </c>
      <c r="AG483" s="5">
        <v>83.122017101925081</v>
      </c>
    </row>
    <row r="484" spans="1:33" x14ac:dyDescent="0.3">
      <c r="A484" s="2" t="s">
        <v>737</v>
      </c>
      <c r="B484" s="2" t="s">
        <v>738</v>
      </c>
      <c r="C484" s="5">
        <v>257.34467332940767</v>
      </c>
      <c r="D484" s="5">
        <v>239.2694326143824</v>
      </c>
      <c r="E484" s="5">
        <v>138.71119147915843</v>
      </c>
      <c r="F484" s="5">
        <v>92.522223310372823</v>
      </c>
      <c r="G484" s="5">
        <v>96.094978648712697</v>
      </c>
      <c r="I484" s="2" t="b">
        <v>0</v>
      </c>
      <c r="J484" s="2" t="b">
        <v>0</v>
      </c>
      <c r="K484" s="2" t="b">
        <v>0</v>
      </c>
      <c r="L484" s="2" t="b">
        <v>0</v>
      </c>
      <c r="M484" s="2" t="b">
        <v>0</v>
      </c>
      <c r="N484" s="2" t="b">
        <v>0</v>
      </c>
      <c r="O484" s="2" t="b">
        <v>1</v>
      </c>
      <c r="Q484" s="5">
        <v>287.72344105643765</v>
      </c>
      <c r="R484" s="5">
        <v>226.96590560237769</v>
      </c>
      <c r="S484" s="5">
        <v>252.06709862903205</v>
      </c>
      <c r="T484" s="5">
        <v>226.47176659973275</v>
      </c>
      <c r="U484" s="5">
        <v>318.3113750453756</v>
      </c>
      <c r="V484" s="5">
        <v>106.80870331394958</v>
      </c>
      <c r="W484" s="5">
        <v>85.80519491528753</v>
      </c>
      <c r="X484" s="5">
        <v>43.919492642020998</v>
      </c>
      <c r="Y484" s="5">
        <v>79.712497996699057</v>
      </c>
      <c r="Z484" s="5">
        <v>121.51564531947938</v>
      </c>
      <c r="AA484" s="5">
        <v>102.20156601656051</v>
      </c>
      <c r="AB484" s="5">
        <v>66.65918390875234</v>
      </c>
      <c r="AC484" s="5">
        <v>77.084418054186187</v>
      </c>
      <c r="AD484" s="5">
        <v>115.10553924323921</v>
      </c>
      <c r="AE484" s="5"/>
      <c r="AF484" s="5">
        <v>52.400190736694285</v>
      </c>
      <c r="AG484" s="5">
        <v>28.841906796142105</v>
      </c>
    </row>
    <row r="485" spans="1:33" x14ac:dyDescent="0.3">
      <c r="A485" s="2" t="s">
        <v>739</v>
      </c>
      <c r="B485" s="2" t="s">
        <v>740</v>
      </c>
      <c r="C485" s="5">
        <v>56.476656012745622</v>
      </c>
      <c r="D485" s="5">
        <v>85.022263327884573</v>
      </c>
      <c r="E485" s="5">
        <v>120.42811440584541</v>
      </c>
      <c r="F485" s="5">
        <v>81.210980535516171</v>
      </c>
      <c r="G485" s="5">
        <v>136.72373723201807</v>
      </c>
      <c r="I485" s="2" t="b">
        <v>0</v>
      </c>
      <c r="J485" s="2" t="b">
        <v>0</v>
      </c>
      <c r="K485" s="2" t="b">
        <v>0</v>
      </c>
      <c r="L485" s="2" t="b">
        <v>0</v>
      </c>
      <c r="M485" s="2" t="b">
        <v>0</v>
      </c>
      <c r="N485" s="2" t="b">
        <v>0</v>
      </c>
      <c r="O485" s="2" t="b">
        <v>1</v>
      </c>
      <c r="Q485" s="5">
        <v>42.616675569087256</v>
      </c>
      <c r="R485" s="5">
        <v>70.336636456403994</v>
      </c>
      <c r="S485" s="5">
        <v>46.563223206886946</v>
      </c>
      <c r="T485" s="5">
        <v>123.4813034488822</v>
      </c>
      <c r="U485" s="5">
        <v>49.67644508511264</v>
      </c>
      <c r="V485" s="5">
        <v>83.506432226096095</v>
      </c>
      <c r="W485" s="5">
        <v>136.82614355733307</v>
      </c>
      <c r="X485" s="5">
        <v>211.70343675483977</v>
      </c>
      <c r="Y485" s="5">
        <v>80.206073835687917</v>
      </c>
      <c r="Z485" s="5">
        <v>53.94701235049029</v>
      </c>
      <c r="AA485" s="5">
        <v>62.476159156605611</v>
      </c>
      <c r="AB485" s="5">
        <v>128.21467679928088</v>
      </c>
      <c r="AC485" s="5">
        <v>102.49865380576009</v>
      </c>
      <c r="AD485" s="5">
        <v>170.94882065827605</v>
      </c>
      <c r="AE485" s="5"/>
      <c r="AF485" s="5">
        <v>154.11820804910082</v>
      </c>
      <c r="AG485" s="5">
        <v>145.42137880407785</v>
      </c>
    </row>
    <row r="486" spans="1:33" x14ac:dyDescent="0.3">
      <c r="A486" s="2" t="s">
        <v>741</v>
      </c>
      <c r="B486" s="2" t="s">
        <v>19</v>
      </c>
      <c r="C486" s="5">
        <v>108.55430813368687</v>
      </c>
      <c r="D486" s="5">
        <v>175.11168191871838</v>
      </c>
      <c r="E486" s="5">
        <v>306.30104969317711</v>
      </c>
      <c r="F486" s="5">
        <v>169.63695993080029</v>
      </c>
      <c r="G486" s="5">
        <v>312.42914495290711</v>
      </c>
      <c r="I486" s="2" t="b">
        <v>0</v>
      </c>
      <c r="J486" s="2" t="b">
        <v>0</v>
      </c>
      <c r="K486" s="2" t="b">
        <v>0</v>
      </c>
      <c r="L486" s="2" t="b">
        <v>0</v>
      </c>
      <c r="M486" s="2" t="b">
        <v>0</v>
      </c>
      <c r="N486" s="2" t="b">
        <v>0</v>
      </c>
      <c r="O486" s="2" t="b">
        <v>1</v>
      </c>
      <c r="Q486" s="5">
        <v>104.81189642229486</v>
      </c>
      <c r="R486" s="5">
        <v>112.29671984507887</v>
      </c>
      <c r="S486" s="5">
        <v>163.4389921714949</v>
      </c>
      <c r="T486" s="5">
        <v>186.78437166594182</v>
      </c>
      <c r="U486" s="5">
        <v>328.82895206339577</v>
      </c>
      <c r="V486" s="5">
        <v>337.76079551585775</v>
      </c>
      <c r="W486" s="5">
        <v>278.01769264720957</v>
      </c>
      <c r="X486" s="5">
        <v>280.59675854624527</v>
      </c>
      <c r="Y486" s="5">
        <v>91.39966875561359</v>
      </c>
      <c r="Z486" s="5">
        <v>129.61044957064223</v>
      </c>
      <c r="AA486" s="5">
        <v>170.1928039127317</v>
      </c>
      <c r="AB486" s="5">
        <v>287.34491748421357</v>
      </c>
      <c r="AC486" s="5">
        <v>341.5716728149568</v>
      </c>
      <c r="AD486" s="5">
        <v>283.28661709085742</v>
      </c>
      <c r="AE486" s="5"/>
      <c r="AF486" s="5">
        <v>233.9294229316709</v>
      </c>
      <c r="AG486" s="5">
        <v>200.12751654465953</v>
      </c>
    </row>
    <row r="487" spans="1:33" x14ac:dyDescent="0.3">
      <c r="A487" s="2" t="s">
        <v>742</v>
      </c>
      <c r="B487" s="2" t="s">
        <v>17</v>
      </c>
      <c r="C487" s="5">
        <v>125.02202383263004</v>
      </c>
      <c r="D487" s="5">
        <v>165.78774379246786</v>
      </c>
      <c r="E487" s="5">
        <v>174.37990173678409</v>
      </c>
      <c r="F487" s="5">
        <v>187.57812829573396</v>
      </c>
      <c r="G487" s="5">
        <v>445.54176029429476</v>
      </c>
      <c r="I487" s="2" t="b">
        <v>0</v>
      </c>
      <c r="J487" s="2" t="b">
        <v>0</v>
      </c>
      <c r="K487" s="2" t="b">
        <v>0</v>
      </c>
      <c r="L487" s="2" t="b">
        <v>0</v>
      </c>
      <c r="M487" s="2" t="b">
        <v>0</v>
      </c>
      <c r="N487" s="2" t="b">
        <v>0</v>
      </c>
      <c r="O487" s="2" t="b">
        <v>1</v>
      </c>
      <c r="Q487" s="5">
        <v>122.97207110052649</v>
      </c>
      <c r="R487" s="5">
        <v>127.07197656473359</v>
      </c>
      <c r="S487" s="5">
        <v>145.43695188206365</v>
      </c>
      <c r="T487" s="5">
        <v>186.13853570287208</v>
      </c>
      <c r="U487" s="5">
        <v>208.0509175423916</v>
      </c>
      <c r="V487" s="5">
        <v>199.40432811299664</v>
      </c>
      <c r="W487" s="5">
        <v>147.01743755540576</v>
      </c>
      <c r="X487" s="5">
        <v>143.04692373634236</v>
      </c>
      <c r="Y487" s="5">
        <v>113.84487944516661</v>
      </c>
      <c r="Z487" s="5">
        <v>129.69744749590234</v>
      </c>
      <c r="AA487" s="5">
        <v>190.72792002696383</v>
      </c>
      <c r="AB487" s="5">
        <v>316.04226621490301</v>
      </c>
      <c r="AC487" s="5">
        <v>473.87676732375166</v>
      </c>
      <c r="AD487" s="5">
        <v>417.20675326483786</v>
      </c>
      <c r="AE487" s="5"/>
      <c r="AF487" s="5">
        <v>434.47394329419882</v>
      </c>
      <c r="AG487" s="5">
        <v>287.38382363995152</v>
      </c>
    </row>
    <row r="488" spans="1:33" x14ac:dyDescent="0.3">
      <c r="A488" s="2" t="s">
        <v>743</v>
      </c>
      <c r="B488" s="2" t="s">
        <v>42</v>
      </c>
      <c r="C488" s="5">
        <v>13.223782658336052</v>
      </c>
      <c r="D488" s="5">
        <v>34.384846362916846</v>
      </c>
      <c r="E488" s="5">
        <v>8.5917026660611118</v>
      </c>
      <c r="F488" s="5">
        <v>11.201832981648415</v>
      </c>
      <c r="G488" s="5">
        <v>27.490295494884137</v>
      </c>
      <c r="I488" s="2" t="b">
        <v>0</v>
      </c>
      <c r="J488" s="2" t="b">
        <v>0</v>
      </c>
      <c r="K488" s="2" t="b">
        <v>0</v>
      </c>
      <c r="L488" s="2" t="b">
        <v>0</v>
      </c>
      <c r="M488" s="2" t="b">
        <v>0</v>
      </c>
      <c r="N488" s="2" t="b">
        <v>0</v>
      </c>
      <c r="O488" s="2" t="b">
        <v>1</v>
      </c>
      <c r="Q488" s="5">
        <v>11.381183853501948</v>
      </c>
      <c r="R488" s="5">
        <v>15.066381463170156</v>
      </c>
      <c r="S488" s="5">
        <v>16.83116508960282</v>
      </c>
      <c r="T488" s="5">
        <v>51.938527636230866</v>
      </c>
      <c r="U488" s="5">
        <v>12.054712288695058</v>
      </c>
      <c r="V488" s="5">
        <v>18.119706943512259</v>
      </c>
      <c r="W488" s="5">
        <v>0</v>
      </c>
      <c r="X488" s="5">
        <v>4.192391432037132</v>
      </c>
      <c r="Y488" s="5">
        <v>4.3251491045414578</v>
      </c>
      <c r="Z488" s="5">
        <v>0</v>
      </c>
      <c r="AA488" s="5">
        <v>9.5032788291121548</v>
      </c>
      <c r="AB488" s="5">
        <v>30.978903992940047</v>
      </c>
      <c r="AC488" s="5">
        <v>18.558505488692273</v>
      </c>
      <c r="AD488" s="5">
        <v>36.422085501075998</v>
      </c>
      <c r="AE488" s="5"/>
      <c r="AF488" s="5">
        <v>0</v>
      </c>
      <c r="AG488" s="5">
        <v>16.990814018345866</v>
      </c>
    </row>
    <row r="489" spans="1:33" x14ac:dyDescent="0.3">
      <c r="A489" s="2" t="s">
        <v>744</v>
      </c>
      <c r="B489" s="2" t="s">
        <v>5</v>
      </c>
      <c r="C489" s="5">
        <v>71.704355740203113</v>
      </c>
      <c r="D489" s="5">
        <v>115.3693090599938</v>
      </c>
      <c r="E489" s="5">
        <v>34.558044836289838</v>
      </c>
      <c r="F489" s="5">
        <v>60.591026368991805</v>
      </c>
      <c r="G489" s="5">
        <v>153.87997499878577</v>
      </c>
      <c r="I489" s="2" t="b">
        <v>0</v>
      </c>
      <c r="J489" s="2" t="b">
        <v>0</v>
      </c>
      <c r="K489" s="2" t="b">
        <v>0</v>
      </c>
      <c r="L489" s="2" t="b">
        <v>0</v>
      </c>
      <c r="M489" s="2" t="b">
        <v>0</v>
      </c>
      <c r="N489" s="2" t="b">
        <v>0</v>
      </c>
      <c r="O489" s="2" t="b">
        <v>1</v>
      </c>
      <c r="Q489" s="5">
        <v>61.331935210538276</v>
      </c>
      <c r="R489" s="5">
        <v>82.076776269867963</v>
      </c>
      <c r="S489" s="5">
        <v>77.838188127512666</v>
      </c>
      <c r="T489" s="5">
        <v>152.90042999247493</v>
      </c>
      <c r="U489" s="5">
        <v>62.940480507838444</v>
      </c>
      <c r="V489" s="5">
        <v>55.883034645273199</v>
      </c>
      <c r="W489" s="5">
        <v>9.6487769382652644</v>
      </c>
      <c r="X489" s="5">
        <v>9.7598872537824448</v>
      </c>
      <c r="Y489" s="5">
        <v>33.56315705124171</v>
      </c>
      <c r="Z489" s="5">
        <v>32.316829303293702</v>
      </c>
      <c r="AA489" s="5">
        <v>63.057698248126215</v>
      </c>
      <c r="AB489" s="5">
        <v>113.42642087330556</v>
      </c>
      <c r="AC489" s="5">
        <v>139.0904469480725</v>
      </c>
      <c r="AD489" s="5">
        <v>168.66950304949904</v>
      </c>
      <c r="AE489" s="5"/>
      <c r="AF489" s="5">
        <v>34.933460491129523</v>
      </c>
      <c r="AG489" s="5">
        <v>30.76470058255158</v>
      </c>
    </row>
    <row r="490" spans="1:33" x14ac:dyDescent="0.3">
      <c r="A490" s="2" t="s">
        <v>745</v>
      </c>
      <c r="B490" s="2" t="s">
        <v>105</v>
      </c>
      <c r="C490" s="5">
        <v>562.3335691465968</v>
      </c>
      <c r="D490" s="5">
        <v>824.83043205019612</v>
      </c>
      <c r="E490" s="5">
        <v>407.88613999637647</v>
      </c>
      <c r="F490" s="5">
        <v>266.69959263946959</v>
      </c>
      <c r="G490" s="5">
        <v>245.50194553698026</v>
      </c>
      <c r="I490" s="2" t="b">
        <v>0</v>
      </c>
      <c r="J490" s="2" t="b">
        <v>0</v>
      </c>
      <c r="K490" s="2" t="b">
        <v>0</v>
      </c>
      <c r="L490" s="2" t="b">
        <v>0</v>
      </c>
      <c r="M490" s="2" t="b">
        <v>0</v>
      </c>
      <c r="N490" s="2" t="b">
        <v>0</v>
      </c>
      <c r="O490" s="2" t="b">
        <v>1</v>
      </c>
      <c r="Q490" s="5">
        <v>582.58105910481811</v>
      </c>
      <c r="R490" s="5">
        <v>542.08607918837561</v>
      </c>
      <c r="S490" s="5">
        <v>771.73875161202159</v>
      </c>
      <c r="T490" s="5">
        <v>877.92211248837077</v>
      </c>
      <c r="U490" s="5">
        <v>363.21244052796681</v>
      </c>
      <c r="V490" s="5">
        <v>486.59565696527068</v>
      </c>
      <c r="W490" s="5">
        <v>287.22016256594884</v>
      </c>
      <c r="X490" s="5">
        <v>494.51629992631962</v>
      </c>
      <c r="Y490" s="5">
        <v>94.990067126155779</v>
      </c>
      <c r="Z490" s="5">
        <v>163.45872037330159</v>
      </c>
      <c r="AA490" s="5">
        <v>242.1757418927377</v>
      </c>
      <c r="AB490" s="5">
        <v>566.17384116568326</v>
      </c>
      <c r="AC490" s="5">
        <v>211.19615160027286</v>
      </c>
      <c r="AD490" s="5">
        <v>279.80773947368766</v>
      </c>
      <c r="AE490" s="5"/>
      <c r="AF490" s="5">
        <v>234.81217547103569</v>
      </c>
      <c r="AG490" s="5">
        <v>256.54526260719393</v>
      </c>
    </row>
    <row r="491" spans="1:33" x14ac:dyDescent="0.3">
      <c r="A491" s="2" t="s">
        <v>746</v>
      </c>
      <c r="B491" s="2" t="s">
        <v>69</v>
      </c>
      <c r="C491" s="5">
        <v>55.853358381647396</v>
      </c>
      <c r="D491" s="5">
        <v>88.340618157589233</v>
      </c>
      <c r="E491" s="5">
        <v>45.389929894903027</v>
      </c>
      <c r="F491" s="5">
        <v>52.671208880325196</v>
      </c>
      <c r="G491" s="5">
        <v>116.7828611169522</v>
      </c>
      <c r="I491" s="2" t="b">
        <v>0</v>
      </c>
      <c r="J491" s="2" t="b">
        <v>0</v>
      </c>
      <c r="K491" s="2" t="b">
        <v>0</v>
      </c>
      <c r="L491" s="2" t="b">
        <v>0</v>
      </c>
      <c r="M491" s="2" t="b">
        <v>0</v>
      </c>
      <c r="N491" s="2" t="b">
        <v>0</v>
      </c>
      <c r="O491" s="2" t="b">
        <v>1</v>
      </c>
      <c r="Q491" s="5">
        <v>50.414850743062459</v>
      </c>
      <c r="R491" s="5">
        <v>61.291866020232341</v>
      </c>
      <c r="S491" s="5">
        <v>67.283857533951632</v>
      </c>
      <c r="T491" s="5">
        <v>109.39737878122683</v>
      </c>
      <c r="U491" s="5">
        <v>72.410424364063672</v>
      </c>
      <c r="V491" s="5">
        <v>63.274016646744812</v>
      </c>
      <c r="W491" s="5">
        <v>19.848912558717114</v>
      </c>
      <c r="X491" s="5">
        <v>26.02636601008652</v>
      </c>
      <c r="Y491" s="5">
        <v>36.919472756365884</v>
      </c>
      <c r="Z491" s="5">
        <v>31.443401484285769</v>
      </c>
      <c r="AA491" s="5">
        <v>64.447105158678156</v>
      </c>
      <c r="AB491" s="5">
        <v>77.874856121970979</v>
      </c>
      <c r="AC491" s="5">
        <v>86.777668228664695</v>
      </c>
      <c r="AD491" s="5">
        <v>146.7880540052397</v>
      </c>
      <c r="AE491" s="5"/>
      <c r="AF491" s="5">
        <v>0</v>
      </c>
      <c r="AG491" s="5">
        <v>58.013435384240125</v>
      </c>
    </row>
    <row r="492" spans="1:33" x14ac:dyDescent="0.3">
      <c r="A492" s="2" t="s">
        <v>747</v>
      </c>
      <c r="B492" s="2" t="s">
        <v>402</v>
      </c>
      <c r="C492" s="5">
        <v>1122.9505281474528</v>
      </c>
      <c r="D492" s="5">
        <v>1020.2675201225185</v>
      </c>
      <c r="E492" s="5">
        <v>1142.7085468175978</v>
      </c>
      <c r="F492" s="5">
        <v>1620.5012782768968</v>
      </c>
      <c r="G492" s="5">
        <v>2254.351310110435</v>
      </c>
      <c r="I492" s="2" t="b">
        <v>0</v>
      </c>
      <c r="J492" s="2" t="b">
        <v>0</v>
      </c>
      <c r="K492" s="2" t="b">
        <v>0</v>
      </c>
      <c r="L492" s="2" t="b">
        <v>0</v>
      </c>
      <c r="M492" s="2" t="b">
        <v>0</v>
      </c>
      <c r="N492" s="2" t="b">
        <v>0</v>
      </c>
      <c r="O492" s="2" t="b">
        <v>1</v>
      </c>
      <c r="Q492" s="5">
        <v>1237.7899651581361</v>
      </c>
      <c r="R492" s="5">
        <v>1008.1110911367695</v>
      </c>
      <c r="S492" s="5">
        <v>1090.2143760848846</v>
      </c>
      <c r="T492" s="5">
        <v>950.32066416015232</v>
      </c>
      <c r="U492" s="5">
        <v>1299.7550436814677</v>
      </c>
      <c r="V492" s="5">
        <v>1291.3733519200962</v>
      </c>
      <c r="W492" s="5">
        <v>1077.6556060919645</v>
      </c>
      <c r="X492" s="5">
        <v>902.0501855768623</v>
      </c>
      <c r="Y492" s="5">
        <v>783.14033119563987</v>
      </c>
      <c r="Z492" s="5">
        <v>1297.4373238717915</v>
      </c>
      <c r="AA492" s="5">
        <v>1698.3799158355105</v>
      </c>
      <c r="AB492" s="5">
        <v>2703.0475422046452</v>
      </c>
      <c r="AC492" s="5">
        <v>2480.8006507150176</v>
      </c>
      <c r="AD492" s="5">
        <v>2027.9019695058523</v>
      </c>
      <c r="AE492" s="5"/>
      <c r="AF492" s="5">
        <v>984.48843202274099</v>
      </c>
      <c r="AG492" s="5">
        <v>1670.083745909943</v>
      </c>
    </row>
    <row r="493" spans="1:33" x14ac:dyDescent="0.3">
      <c r="A493" s="2" t="s">
        <v>748</v>
      </c>
      <c r="B493" s="2" t="s">
        <v>749</v>
      </c>
      <c r="C493" s="5">
        <v>1179.2139682693303</v>
      </c>
      <c r="D493" s="5">
        <v>1274.8254937837542</v>
      </c>
      <c r="E493" s="5">
        <v>1371.0593524728349</v>
      </c>
      <c r="F493" s="5">
        <v>2084.0939652214079</v>
      </c>
      <c r="G493" s="5">
        <v>2717.5469695997244</v>
      </c>
      <c r="I493" s="2" t="b">
        <v>0</v>
      </c>
      <c r="J493" s="2" t="b">
        <v>0</v>
      </c>
      <c r="K493" s="2" t="b">
        <v>0</v>
      </c>
      <c r="L493" s="2" t="b">
        <v>0</v>
      </c>
      <c r="M493" s="2" t="b">
        <v>0</v>
      </c>
      <c r="N493" s="2" t="b">
        <v>0</v>
      </c>
      <c r="O493" s="2" t="b">
        <v>1</v>
      </c>
      <c r="Q493" s="5">
        <v>1265.3362347602717</v>
      </c>
      <c r="R493" s="5">
        <v>1093.0917017783888</v>
      </c>
      <c r="S493" s="5">
        <v>1280.8119939061055</v>
      </c>
      <c r="T493" s="5">
        <v>1268.8389936614028</v>
      </c>
      <c r="U493" s="5">
        <v>1414.7172224238916</v>
      </c>
      <c r="V493" s="5">
        <v>1595.5851097834341</v>
      </c>
      <c r="W493" s="5">
        <v>1230.7113441664878</v>
      </c>
      <c r="X493" s="5">
        <v>1243.2237335175257</v>
      </c>
      <c r="Y493" s="5">
        <v>1145.4093279392011</v>
      </c>
      <c r="Z493" s="5">
        <v>1723.9801475180491</v>
      </c>
      <c r="AA493" s="5">
        <v>2125.4617619752794</v>
      </c>
      <c r="AB493" s="5">
        <v>3341.5246234531028</v>
      </c>
      <c r="AC493" s="5">
        <v>2861.8167181793674</v>
      </c>
      <c r="AD493" s="5">
        <v>2573.277221020081</v>
      </c>
      <c r="AE493" s="5"/>
      <c r="AF493" s="5">
        <v>1621.910665659585</v>
      </c>
      <c r="AG493" s="5">
        <v>1886.1691428588172</v>
      </c>
    </row>
    <row r="494" spans="1:33" x14ac:dyDescent="0.3">
      <c r="A494" s="2" t="s">
        <v>750</v>
      </c>
      <c r="B494" s="2" t="s">
        <v>751</v>
      </c>
      <c r="C494" s="5">
        <v>110.14535966150062</v>
      </c>
      <c r="D494" s="5">
        <v>186.1481072797192</v>
      </c>
      <c r="E494" s="5">
        <v>153.66803686526788</v>
      </c>
      <c r="F494" s="5">
        <v>157.73172026761037</v>
      </c>
      <c r="G494" s="5">
        <v>230.17146330303711</v>
      </c>
      <c r="I494" s="2" t="b">
        <v>0</v>
      </c>
      <c r="J494" s="2" t="b">
        <v>0</v>
      </c>
      <c r="K494" s="2" t="b">
        <v>0</v>
      </c>
      <c r="L494" s="2" t="b">
        <v>0</v>
      </c>
      <c r="M494" s="2" t="b">
        <v>0</v>
      </c>
      <c r="N494" s="2" t="b">
        <v>0</v>
      </c>
      <c r="O494" s="2" t="b">
        <v>1</v>
      </c>
      <c r="Q494" s="5">
        <v>108.33397901674518</v>
      </c>
      <c r="R494" s="5">
        <v>111.95674030625607</v>
      </c>
      <c r="S494" s="5">
        <v>144.72132633402185</v>
      </c>
      <c r="T494" s="5">
        <v>227.57488822541654</v>
      </c>
      <c r="U494" s="5">
        <v>158.45750312195887</v>
      </c>
      <c r="V494" s="5">
        <v>190.48162811520052</v>
      </c>
      <c r="W494" s="5">
        <v>130.43239853128946</v>
      </c>
      <c r="X494" s="5">
        <v>135.30061769262267</v>
      </c>
      <c r="Y494" s="5">
        <v>196.04647810304738</v>
      </c>
      <c r="Z494" s="5">
        <v>113.2599157825714</v>
      </c>
      <c r="AA494" s="5">
        <v>147.58078435229919</v>
      </c>
      <c r="AB494" s="5">
        <v>174.03970283252355</v>
      </c>
      <c r="AC494" s="5">
        <v>185.28041610763316</v>
      </c>
      <c r="AD494" s="5">
        <v>275.06251049844104</v>
      </c>
      <c r="AE494" s="5"/>
      <c r="AF494" s="5">
        <v>73.458211313122831</v>
      </c>
      <c r="AG494" s="5">
        <v>109.36050106948409</v>
      </c>
    </row>
    <row r="495" spans="1:33" x14ac:dyDescent="0.3">
      <c r="A495" s="2" t="s">
        <v>752</v>
      </c>
      <c r="B495" s="2" t="s">
        <v>753</v>
      </c>
      <c r="C495" s="5">
        <v>914.14871729231413</v>
      </c>
      <c r="D495" s="5">
        <v>701.32832110635172</v>
      </c>
      <c r="E495" s="5">
        <v>579.82386828608981</v>
      </c>
      <c r="F495" s="5">
        <v>499.90313629091395</v>
      </c>
      <c r="G495" s="5">
        <v>391.12462874000909</v>
      </c>
      <c r="I495" s="2" t="b">
        <v>0</v>
      </c>
      <c r="J495" s="2" t="b">
        <v>0</v>
      </c>
      <c r="K495" s="2" t="b">
        <v>0</v>
      </c>
      <c r="L495" s="2" t="b">
        <v>0</v>
      </c>
      <c r="M495" s="2" t="b">
        <v>0</v>
      </c>
      <c r="N495" s="2" t="b">
        <v>0</v>
      </c>
      <c r="O495" s="2" t="b">
        <v>1</v>
      </c>
      <c r="Q495" s="5">
        <v>880.12740205353077</v>
      </c>
      <c r="R495" s="5">
        <v>948.17003253109749</v>
      </c>
      <c r="S495" s="5">
        <v>715.88273467270301</v>
      </c>
      <c r="T495" s="5">
        <v>686.77390754000032</v>
      </c>
      <c r="U495" s="5">
        <v>716.87166316372873</v>
      </c>
      <c r="V495" s="5">
        <v>544.54183454699842</v>
      </c>
      <c r="W495" s="5">
        <v>644.09873702442246</v>
      </c>
      <c r="X495" s="5">
        <v>413.78323840920962</v>
      </c>
      <c r="Y495" s="5">
        <v>703.74361559055205</v>
      </c>
      <c r="Z495" s="5">
        <v>572.96059924322572</v>
      </c>
      <c r="AA495" s="5">
        <v>506.80599466782689</v>
      </c>
      <c r="AB495" s="5">
        <v>216.10233566205133</v>
      </c>
      <c r="AC495" s="5">
        <v>384.15645852771945</v>
      </c>
      <c r="AD495" s="5">
        <v>398.09279895229872</v>
      </c>
      <c r="AE495" s="5"/>
      <c r="AF495" s="5">
        <v>410.50840669299669</v>
      </c>
      <c r="AG495" s="5">
        <v>431.39441896533816</v>
      </c>
    </row>
    <row r="496" spans="1:33" x14ac:dyDescent="0.3">
      <c r="A496" s="2" t="s">
        <v>754</v>
      </c>
      <c r="B496" s="2" t="s">
        <v>755</v>
      </c>
      <c r="C496" s="5">
        <v>777.25800950377516</v>
      </c>
      <c r="D496" s="5">
        <v>688.35545531599519</v>
      </c>
      <c r="E496" s="5">
        <v>499.20156342488485</v>
      </c>
      <c r="F496" s="5">
        <v>362.05963264996501</v>
      </c>
      <c r="G496" s="5">
        <v>230.37266584359932</v>
      </c>
      <c r="I496" s="2" t="b">
        <v>0</v>
      </c>
      <c r="J496" s="2" t="b">
        <v>0</v>
      </c>
      <c r="K496" s="2" t="b">
        <v>0</v>
      </c>
      <c r="L496" s="2" t="b">
        <v>0</v>
      </c>
      <c r="M496" s="2" t="b">
        <v>0</v>
      </c>
      <c r="N496" s="2" t="b">
        <v>0</v>
      </c>
      <c r="O496" s="2" t="b">
        <v>1</v>
      </c>
      <c r="Q496" s="5">
        <v>785.2128695181957</v>
      </c>
      <c r="R496" s="5">
        <v>769.30314948935461</v>
      </c>
      <c r="S496" s="5">
        <v>772.05016538810332</v>
      </c>
      <c r="T496" s="5">
        <v>604.66074524388705</v>
      </c>
      <c r="U496" s="5">
        <v>626.5852198695402</v>
      </c>
      <c r="V496" s="5">
        <v>500.55981782541886</v>
      </c>
      <c r="W496" s="5">
        <v>452.93470338488402</v>
      </c>
      <c r="X496" s="5">
        <v>416.72651261969634</v>
      </c>
      <c r="Y496" s="5">
        <v>420.94260515771379</v>
      </c>
      <c r="Z496" s="5">
        <v>416.26576658405071</v>
      </c>
      <c r="AA496" s="5">
        <v>432.96092626859519</v>
      </c>
      <c r="AB496" s="5">
        <v>178.06923258950033</v>
      </c>
      <c r="AC496" s="5">
        <v>227.85853252954723</v>
      </c>
      <c r="AD496" s="5">
        <v>232.88679915765141</v>
      </c>
      <c r="AE496" s="5"/>
      <c r="AF496" s="5">
        <v>438.12868508941705</v>
      </c>
      <c r="AG496" s="5">
        <v>392.45939109131734</v>
      </c>
    </row>
    <row r="497" spans="1:33" x14ac:dyDescent="0.3">
      <c r="A497" s="2" t="s">
        <v>756</v>
      </c>
      <c r="B497" s="2" t="s">
        <v>757</v>
      </c>
      <c r="C497" s="5">
        <v>1494.5789447598647</v>
      </c>
      <c r="D497" s="5">
        <v>1144.3840837962109</v>
      </c>
      <c r="E497" s="5">
        <v>976.64815674006172</v>
      </c>
      <c r="F497" s="5">
        <v>1133.9797628532426</v>
      </c>
      <c r="G497" s="5">
        <v>472.03715613506023</v>
      </c>
      <c r="I497" s="2" t="b">
        <v>0</v>
      </c>
      <c r="J497" s="2" t="b">
        <v>0</v>
      </c>
      <c r="K497" s="2" t="b">
        <v>0</v>
      </c>
      <c r="L497" s="2" t="b">
        <v>0</v>
      </c>
      <c r="M497" s="2" t="b">
        <v>0</v>
      </c>
      <c r="N497" s="2" t="b">
        <v>0</v>
      </c>
      <c r="O497" s="2" t="b">
        <v>1</v>
      </c>
      <c r="Q497" s="5">
        <v>1576.4876225975793</v>
      </c>
      <c r="R497" s="5">
        <v>1412.6702669221502</v>
      </c>
      <c r="S497" s="5">
        <v>1240.5482818086143</v>
      </c>
      <c r="T497" s="5">
        <v>1048.2198857838075</v>
      </c>
      <c r="U497" s="5">
        <v>1299.8347468343886</v>
      </c>
      <c r="V497" s="5">
        <v>836.45227924967696</v>
      </c>
      <c r="W497" s="5">
        <v>1023.6940977508809</v>
      </c>
      <c r="X497" s="5">
        <v>746.61150312530037</v>
      </c>
      <c r="Y497" s="5">
        <v>1584.4387403771175</v>
      </c>
      <c r="Z497" s="5">
        <v>1497.6314697649198</v>
      </c>
      <c r="AA497" s="5">
        <v>1159.2846423423152</v>
      </c>
      <c r="AB497" s="5">
        <v>294.56419892861777</v>
      </c>
      <c r="AC497" s="5">
        <v>453.20556371325569</v>
      </c>
      <c r="AD497" s="5">
        <v>490.86874855686477</v>
      </c>
      <c r="AE497" s="5"/>
      <c r="AF497" s="5">
        <v>1271.1390073997391</v>
      </c>
      <c r="AG497" s="5">
        <v>1293.7511520224102</v>
      </c>
    </row>
    <row r="498" spans="1:33" x14ac:dyDescent="0.3">
      <c r="A498" s="2" t="s">
        <v>758</v>
      </c>
      <c r="B498" s="2" t="s">
        <v>5</v>
      </c>
      <c r="C498" s="5">
        <v>291.38206398157922</v>
      </c>
      <c r="D498" s="5">
        <v>325.41594576968026</v>
      </c>
      <c r="E498" s="5">
        <v>165.76514949460193</v>
      </c>
      <c r="F498" s="5">
        <v>113.6705687552745</v>
      </c>
      <c r="G498" s="5">
        <v>139.26621873020162</v>
      </c>
      <c r="I498" s="2" t="b">
        <v>0</v>
      </c>
      <c r="J498" s="2" t="b">
        <v>0</v>
      </c>
      <c r="K498" s="2" t="b">
        <v>0</v>
      </c>
      <c r="L498" s="2" t="b">
        <v>0</v>
      </c>
      <c r="M498" s="2" t="b">
        <v>0</v>
      </c>
      <c r="N498" s="2" t="b">
        <v>0</v>
      </c>
      <c r="O498" s="2" t="b">
        <v>1</v>
      </c>
      <c r="Q498" s="5">
        <v>263.53565910778167</v>
      </c>
      <c r="R498" s="5">
        <v>319.22846885537678</v>
      </c>
      <c r="S498" s="5">
        <v>267.98105022713577</v>
      </c>
      <c r="T498" s="5">
        <v>382.85084131222476</v>
      </c>
      <c r="U498" s="5">
        <v>152.47908838624852</v>
      </c>
      <c r="V498" s="5">
        <v>214.06807626213524</v>
      </c>
      <c r="W498" s="5">
        <v>127.07094628518986</v>
      </c>
      <c r="X498" s="5">
        <v>169.44248704483411</v>
      </c>
      <c r="Y498" s="5">
        <v>78.663649338847762</v>
      </c>
      <c r="Z498" s="5">
        <v>65.507086425595347</v>
      </c>
      <c r="AA498" s="5">
        <v>107.71243477235544</v>
      </c>
      <c r="AB498" s="5">
        <v>202.79910448429945</v>
      </c>
      <c r="AC498" s="5">
        <v>98.086460098889617</v>
      </c>
      <c r="AD498" s="5">
        <v>180.4459773615136</v>
      </c>
      <c r="AE498" s="5"/>
      <c r="AF498" s="5">
        <v>54.583532017389878</v>
      </c>
      <c r="AG498" s="5">
        <v>181.97869764232519</v>
      </c>
    </row>
    <row r="499" spans="1:33" x14ac:dyDescent="0.3">
      <c r="A499" s="2" t="s">
        <v>759</v>
      </c>
      <c r="B499" s="2" t="s">
        <v>760</v>
      </c>
      <c r="C499" s="5">
        <v>491.56425392383369</v>
      </c>
      <c r="D499" s="5">
        <v>483.24815383109637</v>
      </c>
      <c r="E499" s="5">
        <v>317.16386939348467</v>
      </c>
      <c r="F499" s="5">
        <v>271.64929308835548</v>
      </c>
      <c r="G499" s="5">
        <v>193.55748635630079</v>
      </c>
      <c r="I499" s="2" t="b">
        <v>0</v>
      </c>
      <c r="J499" s="2" t="b">
        <v>0</v>
      </c>
      <c r="K499" s="2" t="b">
        <v>0</v>
      </c>
      <c r="L499" s="2" t="b">
        <v>0</v>
      </c>
      <c r="M499" s="2" t="b">
        <v>0</v>
      </c>
      <c r="N499" s="2" t="b">
        <v>0</v>
      </c>
      <c r="O499" s="2" t="b">
        <v>1</v>
      </c>
      <c r="Q499" s="5">
        <v>464.78940466073135</v>
      </c>
      <c r="R499" s="5">
        <v>518.33910318693597</v>
      </c>
      <c r="S499" s="5">
        <v>449.13265514990729</v>
      </c>
      <c r="T499" s="5">
        <v>517.36365251228551</v>
      </c>
      <c r="U499" s="5">
        <v>286.96038779600855</v>
      </c>
      <c r="V499" s="5">
        <v>262.17216113385535</v>
      </c>
      <c r="W499" s="5">
        <v>442.28555158010965</v>
      </c>
      <c r="X499" s="5">
        <v>277.23737706396508</v>
      </c>
      <c r="Y499" s="5">
        <v>350.22424749121785</v>
      </c>
      <c r="Z499" s="5">
        <v>265.44610673328202</v>
      </c>
      <c r="AA499" s="5">
        <v>173.55969267262449</v>
      </c>
      <c r="AB499" s="5">
        <v>297.36712545629752</v>
      </c>
      <c r="AC499" s="5">
        <v>162.15623480287019</v>
      </c>
      <c r="AD499" s="5">
        <v>224.95873790973138</v>
      </c>
      <c r="AE499" s="5"/>
      <c r="AF499" s="5">
        <v>318.95768274509561</v>
      </c>
      <c r="AG499" s="5">
        <v>527.39486712945563</v>
      </c>
    </row>
    <row r="500" spans="1:33" x14ac:dyDescent="0.3">
      <c r="A500" s="2" t="s">
        <v>761</v>
      </c>
      <c r="B500" s="2" t="s">
        <v>762</v>
      </c>
      <c r="C500" s="5">
        <v>576.16514361488817</v>
      </c>
      <c r="D500" s="5">
        <v>505.35943537789854</v>
      </c>
      <c r="E500" s="5">
        <v>271.04510769678734</v>
      </c>
      <c r="F500" s="5">
        <v>250.15371211214591</v>
      </c>
      <c r="G500" s="5">
        <v>177.65090020240604</v>
      </c>
      <c r="I500" s="2" t="b">
        <v>0</v>
      </c>
      <c r="J500" s="2" t="b">
        <v>0</v>
      </c>
      <c r="K500" s="2" t="b">
        <v>0</v>
      </c>
      <c r="L500" s="2" t="b">
        <v>0</v>
      </c>
      <c r="M500" s="2" t="b">
        <v>0</v>
      </c>
      <c r="N500" s="2" t="b">
        <v>0</v>
      </c>
      <c r="O500" s="2" t="b">
        <v>1</v>
      </c>
      <c r="Q500" s="5">
        <v>527.47702672858918</v>
      </c>
      <c r="R500" s="5">
        <v>624.85326050118726</v>
      </c>
      <c r="S500" s="5">
        <v>497.98432556526029</v>
      </c>
      <c r="T500" s="5">
        <v>512.73454519053678</v>
      </c>
      <c r="U500" s="5">
        <v>275.01951069018003</v>
      </c>
      <c r="V500" s="5">
        <v>266.45430929286135</v>
      </c>
      <c r="W500" s="5">
        <v>301.08409789112415</v>
      </c>
      <c r="X500" s="5">
        <v>241.62251291298386</v>
      </c>
      <c r="Y500" s="5">
        <v>336.85650325151352</v>
      </c>
      <c r="Z500" s="5">
        <v>205.60618367157664</v>
      </c>
      <c r="AA500" s="5">
        <v>209.46420858124321</v>
      </c>
      <c r="AB500" s="5">
        <v>248.68795294425041</v>
      </c>
      <c r="AC500" s="5">
        <v>148.58266690806465</v>
      </c>
      <c r="AD500" s="5">
        <v>206.71913349674742</v>
      </c>
      <c r="AE500" s="5"/>
      <c r="AF500" s="5">
        <v>344.23482965711571</v>
      </c>
      <c r="AG500" s="5">
        <v>513.68067578530463</v>
      </c>
    </row>
    <row r="501" spans="1:33" x14ac:dyDescent="0.3">
      <c r="A501" s="2" t="s">
        <v>763</v>
      </c>
      <c r="B501" s="2" t="s">
        <v>5</v>
      </c>
      <c r="C501" s="5">
        <v>830.67813405248853</v>
      </c>
      <c r="D501" s="5">
        <v>731.39387190744833</v>
      </c>
      <c r="E501" s="5">
        <v>392.07550158855048</v>
      </c>
      <c r="F501" s="5">
        <v>378.64744079856007</v>
      </c>
      <c r="G501" s="5">
        <v>353.41996962222026</v>
      </c>
      <c r="I501" s="2" t="b">
        <v>0</v>
      </c>
      <c r="J501" s="2" t="b">
        <v>0</v>
      </c>
      <c r="K501" s="2" t="b">
        <v>0</v>
      </c>
      <c r="L501" s="2" t="b">
        <v>0</v>
      </c>
      <c r="M501" s="2" t="b">
        <v>0</v>
      </c>
      <c r="N501" s="2" t="b">
        <v>0</v>
      </c>
      <c r="O501" s="2" t="b">
        <v>1</v>
      </c>
      <c r="Q501" s="5">
        <v>796.54850854686583</v>
      </c>
      <c r="R501" s="5">
        <v>864.80775955811123</v>
      </c>
      <c r="S501" s="5">
        <v>738.80314154927282</v>
      </c>
      <c r="T501" s="5">
        <v>723.98460226562395</v>
      </c>
      <c r="U501" s="5">
        <v>377.7391223138622</v>
      </c>
      <c r="V501" s="5">
        <v>384.5714212147833</v>
      </c>
      <c r="W501" s="5">
        <v>395.71472086099806</v>
      </c>
      <c r="X501" s="5">
        <v>410.27674196455831</v>
      </c>
      <c r="Y501" s="5">
        <v>454.50108506889819</v>
      </c>
      <c r="Z501" s="5">
        <v>310.43080400573797</v>
      </c>
      <c r="AA501" s="5">
        <v>288.56912757617084</v>
      </c>
      <c r="AB501" s="5">
        <v>461.08874654343327</v>
      </c>
      <c r="AC501" s="5">
        <v>301.31134801619686</v>
      </c>
      <c r="AD501" s="5">
        <v>405.52859122824373</v>
      </c>
      <c r="AE501" s="5"/>
      <c r="AF501" s="5">
        <v>815.11407812635548</v>
      </c>
      <c r="AG501" s="5">
        <v>626.28140471622862</v>
      </c>
    </row>
    <row r="502" spans="1:33" x14ac:dyDescent="0.3">
      <c r="A502" s="2" t="s">
        <v>764</v>
      </c>
      <c r="B502" s="2" t="s">
        <v>765</v>
      </c>
      <c r="C502" s="5">
        <v>350.35054723068959</v>
      </c>
      <c r="D502" s="5">
        <v>334.69059150168778</v>
      </c>
      <c r="E502" s="5">
        <v>216.20923586482115</v>
      </c>
      <c r="F502" s="5">
        <v>189.15170315189678</v>
      </c>
      <c r="G502" s="5">
        <v>152.14463881269322</v>
      </c>
      <c r="I502" s="2" t="b">
        <v>0</v>
      </c>
      <c r="J502" s="2" t="b">
        <v>0</v>
      </c>
      <c r="K502" s="2" t="b">
        <v>0</v>
      </c>
      <c r="L502" s="2" t="b">
        <v>0</v>
      </c>
      <c r="M502" s="2" t="b">
        <v>0</v>
      </c>
      <c r="N502" s="2" t="b">
        <v>0</v>
      </c>
      <c r="O502" s="2" t="b">
        <v>1</v>
      </c>
      <c r="Q502" s="5">
        <v>351.17479031840463</v>
      </c>
      <c r="R502" s="5">
        <v>349.52630414297454</v>
      </c>
      <c r="S502" s="5">
        <v>349.5058064500808</v>
      </c>
      <c r="T502" s="5">
        <v>319.87537655329481</v>
      </c>
      <c r="U502" s="5">
        <v>227.71452329337822</v>
      </c>
      <c r="V502" s="5">
        <v>222.42727109070759</v>
      </c>
      <c r="W502" s="5">
        <v>181.19247015405969</v>
      </c>
      <c r="X502" s="5">
        <v>233.50267892113914</v>
      </c>
      <c r="Y502" s="5">
        <v>157.89119580557258</v>
      </c>
      <c r="Z502" s="5">
        <v>192.99937290981856</v>
      </c>
      <c r="AA502" s="5">
        <v>190.91416295735317</v>
      </c>
      <c r="AB502" s="5">
        <v>214.80208093484282</v>
      </c>
      <c r="AC502" s="5">
        <v>139.46765484016689</v>
      </c>
      <c r="AD502" s="5">
        <v>164.82162278521955</v>
      </c>
      <c r="AE502" s="5"/>
      <c r="AF502" s="5">
        <v>281.72145557362518</v>
      </c>
      <c r="AG502" s="5">
        <v>343.79907333035754</v>
      </c>
    </row>
    <row r="503" spans="1:33" x14ac:dyDescent="0.3">
      <c r="A503" s="2" t="s">
        <v>766</v>
      </c>
      <c r="B503" s="2" t="s">
        <v>5</v>
      </c>
      <c r="C503" s="5">
        <v>48.71917734024948</v>
      </c>
      <c r="D503" s="5">
        <v>88.614711710909333</v>
      </c>
      <c r="E503" s="5">
        <v>71.552553510752105</v>
      </c>
      <c r="F503" s="5">
        <v>57.583654304228581</v>
      </c>
      <c r="G503" s="5">
        <v>121.05126344602138</v>
      </c>
      <c r="I503" s="2" t="b">
        <v>0</v>
      </c>
      <c r="J503" s="2" t="b">
        <v>0</v>
      </c>
      <c r="K503" s="2" t="b">
        <v>0</v>
      </c>
      <c r="L503" s="2" t="b">
        <v>0</v>
      </c>
      <c r="M503" s="2" t="b">
        <v>0</v>
      </c>
      <c r="N503" s="2" t="b">
        <v>0</v>
      </c>
      <c r="O503" s="2" t="b">
        <v>1</v>
      </c>
      <c r="Q503" s="5">
        <v>43.489917694745323</v>
      </c>
      <c r="R503" s="5">
        <v>53.948436985753638</v>
      </c>
      <c r="S503" s="5">
        <v>71.961344956098003</v>
      </c>
      <c r="T503" s="5">
        <v>105.26807846572066</v>
      </c>
      <c r="U503" s="5">
        <v>67.717447752386647</v>
      </c>
      <c r="V503" s="5">
        <v>104.88311487675908</v>
      </c>
      <c r="W503" s="5">
        <v>58.895131960839926</v>
      </c>
      <c r="X503" s="5">
        <v>54.714519453022795</v>
      </c>
      <c r="Y503" s="5">
        <v>45.767941433511425</v>
      </c>
      <c r="Z503" s="5">
        <v>33.349062180303086</v>
      </c>
      <c r="AA503" s="5">
        <v>61.697439734299152</v>
      </c>
      <c r="AB503" s="5">
        <v>89.52017386880064</v>
      </c>
      <c r="AC503" s="5">
        <v>95.673638085761851</v>
      </c>
      <c r="AD503" s="5">
        <v>146.4288888062809</v>
      </c>
      <c r="AE503" s="5"/>
      <c r="AF503" s="5">
        <v>15.878845677786146</v>
      </c>
      <c r="AG503" s="5">
        <v>32.962179195590977</v>
      </c>
    </row>
    <row r="504" spans="1:33" x14ac:dyDescent="0.3">
      <c r="A504" s="2" t="s">
        <v>767</v>
      </c>
      <c r="B504" s="2" t="s">
        <v>768</v>
      </c>
      <c r="C504" s="5">
        <v>699.18053669540154</v>
      </c>
      <c r="D504" s="5">
        <v>711.34155016032582</v>
      </c>
      <c r="E504" s="5">
        <v>408.82475138478412</v>
      </c>
      <c r="F504" s="5">
        <v>343.81513383748575</v>
      </c>
      <c r="G504" s="5">
        <v>305.24433701855457</v>
      </c>
      <c r="I504" s="2" t="b">
        <v>0</v>
      </c>
      <c r="J504" s="2" t="b">
        <v>0</v>
      </c>
      <c r="K504" s="2" t="b">
        <v>0</v>
      </c>
      <c r="L504" s="2" t="b">
        <v>0</v>
      </c>
      <c r="M504" s="2" t="b">
        <v>0</v>
      </c>
      <c r="N504" s="2" t="b">
        <v>0</v>
      </c>
      <c r="O504" s="2" t="b">
        <v>1</v>
      </c>
      <c r="Q504" s="5">
        <v>740.28950733911415</v>
      </c>
      <c r="R504" s="5">
        <v>658.07156605168893</v>
      </c>
      <c r="S504" s="5">
        <v>784.83798775523053</v>
      </c>
      <c r="T504" s="5">
        <v>637.84511256542112</v>
      </c>
      <c r="U504" s="5">
        <v>569.08121357077425</v>
      </c>
      <c r="V504" s="5">
        <v>447.60124523702007</v>
      </c>
      <c r="W504" s="5">
        <v>300.90106804438182</v>
      </c>
      <c r="X504" s="5">
        <v>317.71547868696041</v>
      </c>
      <c r="Y504" s="5">
        <v>324.91992464499953</v>
      </c>
      <c r="Z504" s="5">
        <v>398.61758973872912</v>
      </c>
      <c r="AA504" s="5">
        <v>383.73554198958885</v>
      </c>
      <c r="AB504" s="5">
        <v>267.98747897662543</v>
      </c>
      <c r="AC504" s="5">
        <v>314.66234608945416</v>
      </c>
      <c r="AD504" s="5">
        <v>295.82632794765499</v>
      </c>
      <c r="AE504" s="5"/>
      <c r="AF504" s="5">
        <v>200.68158154478661</v>
      </c>
      <c r="AG504" s="5">
        <v>148.68046786096357</v>
      </c>
    </row>
    <row r="505" spans="1:33" x14ac:dyDescent="0.3">
      <c r="A505" s="2" t="s">
        <v>769</v>
      </c>
      <c r="B505" s="2" t="s">
        <v>770</v>
      </c>
      <c r="C505" s="5">
        <v>720.64884468500736</v>
      </c>
      <c r="D505" s="5">
        <v>667.24535458797004</v>
      </c>
      <c r="E505" s="5">
        <v>400.41968655253805</v>
      </c>
      <c r="F505" s="5">
        <v>380.04707325290065</v>
      </c>
      <c r="G505" s="5">
        <v>321.50988203254428</v>
      </c>
      <c r="I505" s="2" t="b">
        <v>0</v>
      </c>
      <c r="J505" s="2" t="b">
        <v>0</v>
      </c>
      <c r="K505" s="2" t="b">
        <v>0</v>
      </c>
      <c r="L505" s="2" t="b">
        <v>0</v>
      </c>
      <c r="M505" s="2" t="b">
        <v>0</v>
      </c>
      <c r="N505" s="2" t="b">
        <v>0</v>
      </c>
      <c r="O505" s="2" t="b">
        <v>1</v>
      </c>
      <c r="Q505" s="5">
        <v>666.16799160455685</v>
      </c>
      <c r="R505" s="5">
        <v>775.12969776545788</v>
      </c>
      <c r="S505" s="5">
        <v>611.9908866955634</v>
      </c>
      <c r="T505" s="5">
        <v>722.49982248037657</v>
      </c>
      <c r="U505" s="5">
        <v>317.9673421522628</v>
      </c>
      <c r="V505" s="5">
        <v>455.63963580989258</v>
      </c>
      <c r="W505" s="5">
        <v>371.39417774390864</v>
      </c>
      <c r="X505" s="5">
        <v>456.67759050408819</v>
      </c>
      <c r="Y505" s="5">
        <v>483.05852204590872</v>
      </c>
      <c r="Z505" s="5">
        <v>197.62324764656242</v>
      </c>
      <c r="AA505" s="5">
        <v>254.25846806685456</v>
      </c>
      <c r="AB505" s="5">
        <v>585.24805525227691</v>
      </c>
      <c r="AC505" s="5">
        <v>291.96224824597465</v>
      </c>
      <c r="AD505" s="5">
        <v>351.05751581911392</v>
      </c>
      <c r="AE505" s="5"/>
      <c r="AF505" s="5">
        <v>568.07683415481654</v>
      </c>
      <c r="AG505" s="5">
        <v>497.82132317827126</v>
      </c>
    </row>
    <row r="506" spans="1:33" x14ac:dyDescent="0.3">
      <c r="A506" s="2" t="s">
        <v>771</v>
      </c>
      <c r="B506" s="2" t="s">
        <v>772</v>
      </c>
      <c r="C506" s="5">
        <v>1413.2563065427526</v>
      </c>
      <c r="D506" s="5">
        <v>1154.3062410601112</v>
      </c>
      <c r="E506" s="5">
        <v>692.07708900035584</v>
      </c>
      <c r="F506" s="5">
        <v>567.93658615123377</v>
      </c>
      <c r="G506" s="5">
        <v>363.27285729636651</v>
      </c>
      <c r="I506" s="2" t="b">
        <v>0</v>
      </c>
      <c r="J506" s="2" t="b">
        <v>0</v>
      </c>
      <c r="K506" s="2" t="b">
        <v>0</v>
      </c>
      <c r="L506" s="2" t="b">
        <v>0</v>
      </c>
      <c r="M506" s="2" t="b">
        <v>0</v>
      </c>
      <c r="N506" s="2" t="b">
        <v>0</v>
      </c>
      <c r="O506" s="2" t="b">
        <v>1</v>
      </c>
      <c r="Q506" s="5">
        <v>1334.5410063746472</v>
      </c>
      <c r="R506" s="5">
        <v>1491.9716067108579</v>
      </c>
      <c r="S506" s="5">
        <v>1160.93539351146</v>
      </c>
      <c r="T506" s="5">
        <v>1147.6770886087625</v>
      </c>
      <c r="U506" s="5">
        <v>528.83776003651371</v>
      </c>
      <c r="V506" s="5">
        <v>728.48926900582796</v>
      </c>
      <c r="W506" s="5">
        <v>694.12119810989907</v>
      </c>
      <c r="X506" s="5">
        <v>816.86012884918284</v>
      </c>
      <c r="Y506" s="5">
        <v>706.18133236696463</v>
      </c>
      <c r="Z506" s="5">
        <v>347.47237147489705</v>
      </c>
      <c r="AA506" s="5">
        <v>362.9518530072956</v>
      </c>
      <c r="AB506" s="5">
        <v>855.14078775577775</v>
      </c>
      <c r="AC506" s="5">
        <v>359.51895057071999</v>
      </c>
      <c r="AD506" s="5">
        <v>367.02676402201297</v>
      </c>
      <c r="AE506" s="5"/>
      <c r="AF506" s="5">
        <v>1074.0411765906281</v>
      </c>
      <c r="AG506" s="5">
        <v>1198.7177589452497</v>
      </c>
    </row>
    <row r="507" spans="1:33" x14ac:dyDescent="0.3">
      <c r="A507" s="2" t="s">
        <v>773</v>
      </c>
      <c r="B507" s="2" t="s">
        <v>774</v>
      </c>
      <c r="C507" s="5">
        <v>780.66100344825577</v>
      </c>
      <c r="D507" s="5">
        <v>661.73916047878151</v>
      </c>
      <c r="E507" s="5">
        <v>754.42991188399969</v>
      </c>
      <c r="F507" s="5">
        <v>426.61946506218777</v>
      </c>
      <c r="G507" s="5">
        <v>281.33685228080964</v>
      </c>
      <c r="I507" s="2" t="b">
        <v>0</v>
      </c>
      <c r="J507" s="2" t="b">
        <v>0</v>
      </c>
      <c r="K507" s="2" t="b">
        <v>0</v>
      </c>
      <c r="L507" s="2" t="b">
        <v>0</v>
      </c>
      <c r="M507" s="2" t="b">
        <v>0</v>
      </c>
      <c r="N507" s="2" t="b">
        <v>0</v>
      </c>
      <c r="O507" s="2" t="b">
        <v>1</v>
      </c>
      <c r="Q507" s="5">
        <v>728.18128023819293</v>
      </c>
      <c r="R507" s="5">
        <v>833.14072665831861</v>
      </c>
      <c r="S507" s="5">
        <v>663.6081978769497</v>
      </c>
      <c r="T507" s="5">
        <v>659.87012308061321</v>
      </c>
      <c r="U507" s="5">
        <v>363.2947305871117</v>
      </c>
      <c r="V507" s="5">
        <v>480.13037004302601</v>
      </c>
      <c r="W507" s="5">
        <v>781.01028876872044</v>
      </c>
      <c r="X507" s="5">
        <v>1393.2842581371406</v>
      </c>
      <c r="Y507" s="5">
        <v>548.51449244520461</v>
      </c>
      <c r="Z507" s="5">
        <v>364.80271451144267</v>
      </c>
      <c r="AA507" s="5">
        <v>268.23219848315057</v>
      </c>
      <c r="AB507" s="5">
        <v>524.92845480895335</v>
      </c>
      <c r="AC507" s="5">
        <v>267.48999303625686</v>
      </c>
      <c r="AD507" s="5">
        <v>295.18371152536241</v>
      </c>
      <c r="AE507" s="5"/>
      <c r="AF507" s="5">
        <v>722.12276986963855</v>
      </c>
      <c r="AG507" s="5">
        <v>781.54142191666244</v>
      </c>
    </row>
    <row r="508" spans="1:33" x14ac:dyDescent="0.3">
      <c r="A508" s="2" t="s">
        <v>775</v>
      </c>
      <c r="B508" s="2" t="s">
        <v>5</v>
      </c>
      <c r="C508" s="5">
        <v>855.92252458665916</v>
      </c>
      <c r="D508" s="5">
        <v>773.34047398097744</v>
      </c>
      <c r="E508" s="5">
        <v>463.2042952892665</v>
      </c>
      <c r="F508" s="5">
        <v>303.33502425089574</v>
      </c>
      <c r="G508" s="5">
        <v>254.95619721661981</v>
      </c>
      <c r="I508" s="2" t="b">
        <v>0</v>
      </c>
      <c r="J508" s="2" t="b">
        <v>0</v>
      </c>
      <c r="K508" s="2" t="b">
        <v>0</v>
      </c>
      <c r="L508" s="2" t="b">
        <v>0</v>
      </c>
      <c r="M508" s="2" t="b">
        <v>0</v>
      </c>
      <c r="N508" s="2" t="b">
        <v>0</v>
      </c>
      <c r="O508" s="2" t="b">
        <v>1</v>
      </c>
      <c r="Q508" s="5">
        <v>835.02402699323761</v>
      </c>
      <c r="R508" s="5">
        <v>876.82102218008072</v>
      </c>
      <c r="S508" s="5">
        <v>769.7970190698378</v>
      </c>
      <c r="T508" s="5">
        <v>776.88392889211707</v>
      </c>
      <c r="U508" s="5">
        <v>390.39067186504423</v>
      </c>
      <c r="V508" s="5">
        <v>514.92779261040437</v>
      </c>
      <c r="W508" s="5">
        <v>417.47613136855176</v>
      </c>
      <c r="X508" s="5">
        <v>530.02258531306575</v>
      </c>
      <c r="Y508" s="5">
        <v>216.79551205347516</v>
      </c>
      <c r="Z508" s="5">
        <v>190.56606960173193</v>
      </c>
      <c r="AA508" s="5">
        <v>274.60857967110354</v>
      </c>
      <c r="AB508" s="5">
        <v>531.36993567727234</v>
      </c>
      <c r="AC508" s="5">
        <v>225.27033898309577</v>
      </c>
      <c r="AD508" s="5">
        <v>284.64205545014386</v>
      </c>
      <c r="AE508" s="5"/>
      <c r="AF508" s="5">
        <v>300.86233915805332</v>
      </c>
      <c r="AG508" s="5">
        <v>485.7584302508144</v>
      </c>
    </row>
    <row r="509" spans="1:33" x14ac:dyDescent="0.3">
      <c r="A509" s="2" t="s">
        <v>776</v>
      </c>
      <c r="B509" s="2" t="s">
        <v>777</v>
      </c>
      <c r="C509" s="5">
        <v>565.65911489906614</v>
      </c>
      <c r="D509" s="5">
        <v>590.14352182792049</v>
      </c>
      <c r="E509" s="5">
        <v>311.98349257831256</v>
      </c>
      <c r="F509" s="5">
        <v>241.12897077164263</v>
      </c>
      <c r="G509" s="5">
        <v>232.57043835854154</v>
      </c>
      <c r="I509" s="2" t="b">
        <v>0</v>
      </c>
      <c r="J509" s="2" t="b">
        <v>0</v>
      </c>
      <c r="K509" s="2" t="b">
        <v>0</v>
      </c>
      <c r="L509" s="2" t="b">
        <v>0</v>
      </c>
      <c r="M509" s="2" t="b">
        <v>0</v>
      </c>
      <c r="N509" s="2" t="b">
        <v>0</v>
      </c>
      <c r="O509" s="2" t="b">
        <v>1</v>
      </c>
      <c r="Q509" s="5">
        <v>547.0589578154262</v>
      </c>
      <c r="R509" s="5">
        <v>584.25927198270608</v>
      </c>
      <c r="S509" s="5">
        <v>577.77892367652794</v>
      </c>
      <c r="T509" s="5">
        <v>602.50811997931316</v>
      </c>
      <c r="U509" s="5">
        <v>273.14766196799479</v>
      </c>
      <c r="V509" s="5">
        <v>414.29415661559108</v>
      </c>
      <c r="W509" s="5">
        <v>255.49567504896288</v>
      </c>
      <c r="X509" s="5">
        <v>304.99647668070139</v>
      </c>
      <c r="Y509" s="5">
        <v>155.82894345219367</v>
      </c>
      <c r="Z509" s="5">
        <v>108.08669260223232</v>
      </c>
      <c r="AA509" s="5">
        <v>213.27777782167388</v>
      </c>
      <c r="AB509" s="5">
        <v>487.32246921047062</v>
      </c>
      <c r="AC509" s="5">
        <v>203.42637270929376</v>
      </c>
      <c r="AD509" s="5">
        <v>261.71450400778929</v>
      </c>
      <c r="AE509" s="5"/>
      <c r="AF509" s="5">
        <v>224.57224601440407</v>
      </c>
      <c r="AG509" s="5">
        <v>421.44500542934179</v>
      </c>
    </row>
    <row r="510" spans="1:33" x14ac:dyDescent="0.3">
      <c r="A510" s="2" t="s">
        <v>778</v>
      </c>
      <c r="B510" s="2" t="s">
        <v>5</v>
      </c>
      <c r="C510" s="5">
        <v>67.300604818415195</v>
      </c>
      <c r="D510" s="5">
        <v>132.79525788625668</v>
      </c>
      <c r="E510" s="5">
        <v>77.735593621221781</v>
      </c>
      <c r="F510" s="5">
        <v>124.86655591062626</v>
      </c>
      <c r="G510" s="5">
        <v>161.71265927543482</v>
      </c>
      <c r="I510" s="2" t="b">
        <v>0</v>
      </c>
      <c r="J510" s="2" t="b">
        <v>0</v>
      </c>
      <c r="K510" s="2" t="b">
        <v>0</v>
      </c>
      <c r="L510" s="2" t="b">
        <v>0</v>
      </c>
      <c r="M510" s="2" t="b">
        <v>0</v>
      </c>
      <c r="N510" s="2" t="b">
        <v>0</v>
      </c>
      <c r="O510" s="2" t="b">
        <v>1</v>
      </c>
      <c r="Q510" s="5">
        <v>65.106208146571404</v>
      </c>
      <c r="R510" s="5">
        <v>69.495001490258986</v>
      </c>
      <c r="S510" s="5">
        <v>92.857812433734154</v>
      </c>
      <c r="T510" s="5">
        <v>172.7327033387792</v>
      </c>
      <c r="U510" s="5">
        <v>107.26976741455881</v>
      </c>
      <c r="V510" s="5">
        <v>101.92067112723524</v>
      </c>
      <c r="W510" s="5">
        <v>42.942358901070683</v>
      </c>
      <c r="X510" s="5">
        <v>58.809577042022418</v>
      </c>
      <c r="Y510" s="5">
        <v>77.453439349019334</v>
      </c>
      <c r="Z510" s="5">
        <v>106.82694094020164</v>
      </c>
      <c r="AA510" s="5">
        <v>150.45057078757625</v>
      </c>
      <c r="AB510" s="5">
        <v>164.73527256570785</v>
      </c>
      <c r="AC510" s="5">
        <v>164.74974655523903</v>
      </c>
      <c r="AD510" s="5">
        <v>158.67557199563058</v>
      </c>
      <c r="AE510" s="5"/>
      <c r="AF510" s="5">
        <v>80.615678056452737</v>
      </c>
      <c r="AG510" s="5">
        <v>88.744328603514177</v>
      </c>
    </row>
    <row r="511" spans="1:33" x14ac:dyDescent="0.3">
      <c r="A511" s="2" t="s">
        <v>779</v>
      </c>
      <c r="B511" s="2" t="s">
        <v>780</v>
      </c>
      <c r="C511" s="5">
        <v>916.43831795992526</v>
      </c>
      <c r="D511" s="5">
        <v>882.0494543879737</v>
      </c>
      <c r="E511" s="5">
        <v>652.77004758150952</v>
      </c>
      <c r="F511" s="5">
        <v>815.81800888806197</v>
      </c>
      <c r="G511" s="5">
        <v>433.63364470500142</v>
      </c>
      <c r="I511" s="2" t="b">
        <v>0</v>
      </c>
      <c r="J511" s="2" t="b">
        <v>0</v>
      </c>
      <c r="K511" s="2" t="b">
        <v>0</v>
      </c>
      <c r="L511" s="2" t="b">
        <v>0</v>
      </c>
      <c r="M511" s="2" t="b">
        <v>0</v>
      </c>
      <c r="N511" s="2" t="b">
        <v>0</v>
      </c>
      <c r="O511" s="2" t="b">
        <v>1</v>
      </c>
      <c r="Q511" s="5">
        <v>1007.8386170063884</v>
      </c>
      <c r="R511" s="5">
        <v>825.03801891346211</v>
      </c>
      <c r="S511" s="5">
        <v>932.97634734387441</v>
      </c>
      <c r="T511" s="5">
        <v>831.12256143207298</v>
      </c>
      <c r="U511" s="5">
        <v>1177.2493290758518</v>
      </c>
      <c r="V511" s="5">
        <v>589.92499180452205</v>
      </c>
      <c r="W511" s="5">
        <v>367.73143941683236</v>
      </c>
      <c r="X511" s="5">
        <v>476.17443002883203</v>
      </c>
      <c r="Y511" s="5">
        <v>1048.1228110292611</v>
      </c>
      <c r="Z511" s="5">
        <v>771.12494124524346</v>
      </c>
      <c r="AA511" s="5">
        <v>1019.0340010715606</v>
      </c>
      <c r="AB511" s="5">
        <v>424.99028220618288</v>
      </c>
      <c r="AC511" s="5">
        <v>396.41863458651579</v>
      </c>
      <c r="AD511" s="5">
        <v>470.84865482348698</v>
      </c>
      <c r="AE511" s="5"/>
      <c r="AF511" s="5">
        <v>543.94661664388525</v>
      </c>
      <c r="AG511" s="5">
        <v>499.56520718577332</v>
      </c>
    </row>
    <row r="512" spans="1:33" x14ac:dyDescent="0.3">
      <c r="A512" s="2" t="s">
        <v>781</v>
      </c>
      <c r="B512" s="2" t="s">
        <v>782</v>
      </c>
      <c r="C512" s="5">
        <v>65.751722554819693</v>
      </c>
      <c r="D512" s="5">
        <v>114.84118932744437</v>
      </c>
      <c r="E512" s="5">
        <v>75.470601714574869</v>
      </c>
      <c r="F512" s="5">
        <v>88.969356458209319</v>
      </c>
      <c r="G512" s="5">
        <v>140.44035720328338</v>
      </c>
      <c r="I512" s="2" t="b">
        <v>0</v>
      </c>
      <c r="J512" s="2" t="b">
        <v>0</v>
      </c>
      <c r="K512" s="2" t="b">
        <v>0</v>
      </c>
      <c r="L512" s="2" t="b">
        <v>0</v>
      </c>
      <c r="M512" s="2" t="b">
        <v>0</v>
      </c>
      <c r="N512" s="2" t="b">
        <v>0</v>
      </c>
      <c r="O512" s="2" t="b">
        <v>1</v>
      </c>
      <c r="Q512" s="5">
        <v>61.661676797691705</v>
      </c>
      <c r="R512" s="5">
        <v>69.841768311947675</v>
      </c>
      <c r="S512" s="5">
        <v>88.662051357199601</v>
      </c>
      <c r="T512" s="5">
        <v>141.02032729768914</v>
      </c>
      <c r="U512" s="5">
        <v>87.857137139776455</v>
      </c>
      <c r="V512" s="5">
        <v>99.341155933758287</v>
      </c>
      <c r="W512" s="5">
        <v>51.134071331820522</v>
      </c>
      <c r="X512" s="5">
        <v>63.550042452944233</v>
      </c>
      <c r="Y512" s="5">
        <v>57.14157562487388</v>
      </c>
      <c r="Z512" s="5">
        <v>59.167690965053865</v>
      </c>
      <c r="AA512" s="5">
        <v>115.78390921266113</v>
      </c>
      <c r="AB512" s="5">
        <v>123.78425003024842</v>
      </c>
      <c r="AC512" s="5">
        <v>126.06684814733947</v>
      </c>
      <c r="AD512" s="5">
        <v>154.8138662592273</v>
      </c>
      <c r="AE512" s="5"/>
      <c r="AF512" s="5">
        <v>131.47001260102508</v>
      </c>
      <c r="AG512" s="5">
        <v>96.878089392059508</v>
      </c>
    </row>
    <row r="513" spans="1:33" x14ac:dyDescent="0.3">
      <c r="A513" s="2" t="s">
        <v>783</v>
      </c>
      <c r="B513" s="2" t="s">
        <v>107</v>
      </c>
      <c r="C513" s="5">
        <v>77.187185667539836</v>
      </c>
      <c r="D513" s="5">
        <v>152.62828813873972</v>
      </c>
      <c r="E513" s="5">
        <v>90.063207354451393</v>
      </c>
      <c r="F513" s="5">
        <v>77.294746849035846</v>
      </c>
      <c r="G513" s="5">
        <v>178.44518413530403</v>
      </c>
      <c r="I513" s="2" t="b">
        <v>0</v>
      </c>
      <c r="J513" s="2" t="b">
        <v>0</v>
      </c>
      <c r="K513" s="2" t="b">
        <v>0</v>
      </c>
      <c r="L513" s="2" t="b">
        <v>0</v>
      </c>
      <c r="M513" s="2" t="b">
        <v>0</v>
      </c>
      <c r="N513" s="2" t="b">
        <v>0</v>
      </c>
      <c r="O513" s="2" t="b">
        <v>1</v>
      </c>
      <c r="Q513" s="5">
        <v>72.220575881974412</v>
      </c>
      <c r="R513" s="5">
        <v>82.153795453105261</v>
      </c>
      <c r="S513" s="5">
        <v>107.072919065112</v>
      </c>
      <c r="T513" s="5">
        <v>198.18365721236745</v>
      </c>
      <c r="U513" s="5">
        <v>101.67887756551484</v>
      </c>
      <c r="V513" s="5">
        <v>149.24349481585935</v>
      </c>
      <c r="W513" s="5">
        <v>59.430872445836776</v>
      </c>
      <c r="X513" s="5">
        <v>49.899584590594621</v>
      </c>
      <c r="Y513" s="5">
        <v>32.428171064001653</v>
      </c>
      <c r="Z513" s="5">
        <v>20.253398701633344</v>
      </c>
      <c r="AA513" s="5">
        <v>85.773029734463009</v>
      </c>
      <c r="AB513" s="5">
        <v>170.72438789604541</v>
      </c>
      <c r="AC513" s="5">
        <v>139.14396385724837</v>
      </c>
      <c r="AD513" s="5">
        <v>217.74640441335967</v>
      </c>
      <c r="AE513" s="5"/>
      <c r="AF513" s="5">
        <v>50.62820361033264</v>
      </c>
      <c r="AG513" s="5">
        <v>64.491220165286691</v>
      </c>
    </row>
    <row r="514" spans="1:33" x14ac:dyDescent="0.3">
      <c r="A514" s="2" t="s">
        <v>784</v>
      </c>
      <c r="B514" s="2" t="s">
        <v>785</v>
      </c>
      <c r="C514" s="5">
        <v>186.60169222439876</v>
      </c>
      <c r="D514" s="5">
        <v>252.02545962150796</v>
      </c>
      <c r="E514" s="5">
        <v>373.66077475936919</v>
      </c>
      <c r="F514" s="5">
        <v>287.5706834922903</v>
      </c>
      <c r="G514" s="5">
        <v>394.02500432645377</v>
      </c>
      <c r="I514" s="2" t="b">
        <v>0</v>
      </c>
      <c r="J514" s="2" t="b">
        <v>0</v>
      </c>
      <c r="K514" s="2" t="b">
        <v>0</v>
      </c>
      <c r="L514" s="2" t="b">
        <v>0</v>
      </c>
      <c r="M514" s="2" t="b">
        <v>0</v>
      </c>
      <c r="N514" s="2" t="b">
        <v>0</v>
      </c>
      <c r="O514" s="2" t="b">
        <v>1</v>
      </c>
      <c r="Q514" s="5">
        <v>199.05000791056511</v>
      </c>
      <c r="R514" s="5">
        <v>174.15337653823241</v>
      </c>
      <c r="S514" s="5">
        <v>225.1362077912209</v>
      </c>
      <c r="T514" s="5">
        <v>278.91471145179503</v>
      </c>
      <c r="U514" s="5">
        <v>199.77771961501443</v>
      </c>
      <c r="V514" s="5">
        <v>513.41221188556403</v>
      </c>
      <c r="W514" s="5">
        <v>377.53748725049059</v>
      </c>
      <c r="X514" s="5">
        <v>403.91568028640768</v>
      </c>
      <c r="Y514" s="5">
        <v>189.61004308169018</v>
      </c>
      <c r="Z514" s="5">
        <v>191.58695926031263</v>
      </c>
      <c r="AA514" s="5">
        <v>251.09261750134345</v>
      </c>
      <c r="AB514" s="5">
        <v>517.99311412581494</v>
      </c>
      <c r="AC514" s="5">
        <v>468.05749760252411</v>
      </c>
      <c r="AD514" s="5">
        <v>319.99251105038337</v>
      </c>
      <c r="AE514" s="5"/>
      <c r="AF514" s="5">
        <v>54.441756609552499</v>
      </c>
      <c r="AG514" s="5">
        <v>39.383382934991822</v>
      </c>
    </row>
    <row r="515" spans="1:33" x14ac:dyDescent="0.3">
      <c r="A515" s="2" t="s">
        <v>786</v>
      </c>
      <c r="B515" s="2" t="s">
        <v>1</v>
      </c>
      <c r="C515" s="5">
        <v>251.4581344615259</v>
      </c>
      <c r="D515" s="5">
        <v>310.36986743090063</v>
      </c>
      <c r="E515" s="5">
        <v>526.10640304422282</v>
      </c>
      <c r="F515" s="5">
        <v>426.14044612452494</v>
      </c>
      <c r="G515" s="5">
        <v>627.4472163811547</v>
      </c>
      <c r="I515" s="2" t="b">
        <v>0</v>
      </c>
      <c r="J515" s="2" t="b">
        <v>0</v>
      </c>
      <c r="K515" s="2" t="b">
        <v>0</v>
      </c>
      <c r="L515" s="2" t="b">
        <v>0</v>
      </c>
      <c r="M515" s="2" t="b">
        <v>0</v>
      </c>
      <c r="N515" s="2" t="b">
        <v>0</v>
      </c>
      <c r="O515" s="2" t="b">
        <v>1</v>
      </c>
      <c r="Q515" s="5">
        <v>265.77171924566585</v>
      </c>
      <c r="R515" s="5">
        <v>237.14454967738598</v>
      </c>
      <c r="S515" s="5">
        <v>270.59658074217316</v>
      </c>
      <c r="T515" s="5">
        <v>350.14315411962809</v>
      </c>
      <c r="U515" s="5">
        <v>185.95909945839611</v>
      </c>
      <c r="V515" s="5">
        <v>596.04693560254975</v>
      </c>
      <c r="W515" s="5">
        <v>648.43931036728929</v>
      </c>
      <c r="X515" s="5">
        <v>673.98026674865628</v>
      </c>
      <c r="Y515" s="5">
        <v>279.69297542701423</v>
      </c>
      <c r="Z515" s="5">
        <v>288.79468209133432</v>
      </c>
      <c r="AA515" s="5">
        <v>354.53435227896733</v>
      </c>
      <c r="AB515" s="5">
        <v>781.53977470078405</v>
      </c>
      <c r="AC515" s="5">
        <v>774.93059937288456</v>
      </c>
      <c r="AD515" s="5">
        <v>479.96383338942496</v>
      </c>
      <c r="AE515" s="5"/>
      <c r="AF515" s="5">
        <v>0</v>
      </c>
      <c r="AG515" s="5">
        <v>16.540161603522353</v>
      </c>
    </row>
    <row r="516" spans="1:33" x14ac:dyDescent="0.3">
      <c r="A516" s="2" t="s">
        <v>787</v>
      </c>
      <c r="B516" s="2" t="s">
        <v>1</v>
      </c>
      <c r="C516" s="5">
        <v>359.07886274606824</v>
      </c>
      <c r="D516" s="5">
        <v>406.27092124175277</v>
      </c>
      <c r="E516" s="5">
        <v>840.50854636965346</v>
      </c>
      <c r="F516" s="5">
        <v>573.30061228158661</v>
      </c>
      <c r="G516" s="5">
        <v>874.62879153318852</v>
      </c>
      <c r="I516" s="2" t="b">
        <v>0</v>
      </c>
      <c r="J516" s="2" t="b">
        <v>0</v>
      </c>
      <c r="K516" s="2" t="b">
        <v>0</v>
      </c>
      <c r="L516" s="2" t="b">
        <v>0</v>
      </c>
      <c r="M516" s="2" t="b">
        <v>0</v>
      </c>
      <c r="N516" s="2" t="b">
        <v>0</v>
      </c>
      <c r="O516" s="2" t="b">
        <v>1</v>
      </c>
      <c r="Q516" s="5">
        <v>370.17461234699459</v>
      </c>
      <c r="R516" s="5">
        <v>347.98311314514194</v>
      </c>
      <c r="S516" s="5">
        <v>408.19768005393388</v>
      </c>
      <c r="T516" s="5">
        <v>404.34416242957167</v>
      </c>
      <c r="U516" s="5">
        <v>239.29322786761779</v>
      </c>
      <c r="V516" s="5">
        <v>940.44822656178735</v>
      </c>
      <c r="W516" s="5">
        <v>1136.826842169462</v>
      </c>
      <c r="X516" s="5">
        <v>1045.4658888797467</v>
      </c>
      <c r="Y516" s="5">
        <v>318.56555845246368</v>
      </c>
      <c r="Z516" s="5">
        <v>477.86864402671591</v>
      </c>
      <c r="AA516" s="5">
        <v>443.99430740062439</v>
      </c>
      <c r="AB516" s="5">
        <v>1052.7739392465421</v>
      </c>
      <c r="AC516" s="5">
        <v>1182.9051060380546</v>
      </c>
      <c r="AD516" s="5">
        <v>566.35247702832248</v>
      </c>
      <c r="AE516" s="5"/>
      <c r="AF516" s="5">
        <v>0</v>
      </c>
      <c r="AG516" s="5">
        <v>16.760430099453039</v>
      </c>
    </row>
    <row r="517" spans="1:33" x14ac:dyDescent="0.3">
      <c r="A517" s="2" t="s">
        <v>788</v>
      </c>
      <c r="B517" s="2" t="s">
        <v>789</v>
      </c>
      <c r="C517" s="5">
        <v>1914.0101557457472</v>
      </c>
      <c r="D517" s="5">
        <v>1560.3297420818822</v>
      </c>
      <c r="E517" s="5">
        <v>891.0946652983157</v>
      </c>
      <c r="F517" s="5">
        <v>1337.5124238690498</v>
      </c>
      <c r="G517" s="5">
        <v>872.84715598160608</v>
      </c>
      <c r="I517" s="2" t="b">
        <v>0</v>
      </c>
      <c r="J517" s="2" t="b">
        <v>0</v>
      </c>
      <c r="K517" s="2" t="b">
        <v>0</v>
      </c>
      <c r="L517" s="2" t="b">
        <v>0</v>
      </c>
      <c r="M517" s="2" t="b">
        <v>0</v>
      </c>
      <c r="N517" s="2" t="b">
        <v>0</v>
      </c>
      <c r="O517" s="2" t="b">
        <v>1</v>
      </c>
      <c r="Q517" s="5">
        <v>1992.4808951949867</v>
      </c>
      <c r="R517" s="5">
        <v>1835.5394162965076</v>
      </c>
      <c r="S517" s="5">
        <v>1736.7775919174048</v>
      </c>
      <c r="T517" s="5">
        <v>1383.8818922463597</v>
      </c>
      <c r="U517" s="5">
        <v>1253.6430810952852</v>
      </c>
      <c r="V517" s="5">
        <v>1058.4806540939373</v>
      </c>
      <c r="W517" s="5">
        <v>622.99903727333049</v>
      </c>
      <c r="X517" s="5">
        <v>629.25588873071024</v>
      </c>
      <c r="Y517" s="5">
        <v>1633.9958038104517</v>
      </c>
      <c r="Z517" s="5">
        <v>798.15213197501703</v>
      </c>
      <c r="AA517" s="5">
        <v>1833.088975611787</v>
      </c>
      <c r="AB517" s="5">
        <v>1084.8127840789437</v>
      </c>
      <c r="AC517" s="5">
        <v>791.97983881704056</v>
      </c>
      <c r="AD517" s="5">
        <v>953.7144731461716</v>
      </c>
      <c r="AE517" s="5"/>
      <c r="AF517" s="5">
        <v>1103.1619102461955</v>
      </c>
      <c r="AG517" s="5">
        <v>1687.1431193532751</v>
      </c>
    </row>
    <row r="518" spans="1:33" x14ac:dyDescent="0.3">
      <c r="A518" s="2" t="s">
        <v>790</v>
      </c>
      <c r="B518" s="2" t="s">
        <v>791</v>
      </c>
      <c r="C518" s="5">
        <v>1693.4589327792301</v>
      </c>
      <c r="D518" s="5">
        <v>1238.8636504166557</v>
      </c>
      <c r="E518" s="5">
        <v>694.19812862723825</v>
      </c>
      <c r="F518" s="5">
        <v>890.01697898620705</v>
      </c>
      <c r="G518" s="5">
        <v>720.93521601100474</v>
      </c>
      <c r="I518" s="2" t="b">
        <v>0</v>
      </c>
      <c r="J518" s="2" t="b">
        <v>0</v>
      </c>
      <c r="K518" s="2" t="b">
        <v>0</v>
      </c>
      <c r="L518" s="2" t="b">
        <v>0</v>
      </c>
      <c r="M518" s="2" t="b">
        <v>0</v>
      </c>
      <c r="N518" s="2" t="b">
        <v>0</v>
      </c>
      <c r="O518" s="2" t="b">
        <v>1</v>
      </c>
      <c r="Q518" s="5">
        <v>1813.1507203963104</v>
      </c>
      <c r="R518" s="5">
        <v>1573.76714516215</v>
      </c>
      <c r="S518" s="5">
        <v>1364.9422988237363</v>
      </c>
      <c r="T518" s="5">
        <v>1112.7850020095748</v>
      </c>
      <c r="U518" s="5">
        <v>1140.3397100332597</v>
      </c>
      <c r="V518" s="5">
        <v>818.36830269888435</v>
      </c>
      <c r="W518" s="5">
        <v>481.98242416310876</v>
      </c>
      <c r="X518" s="5">
        <v>336.10207761370009</v>
      </c>
      <c r="Y518" s="5">
        <v>972.4424642329966</v>
      </c>
      <c r="Z518" s="5">
        <v>670.68844777463846</v>
      </c>
      <c r="AA518" s="5">
        <v>1245.3700759633862</v>
      </c>
      <c r="AB518" s="5">
        <v>671.56692797380686</v>
      </c>
      <c r="AC518" s="5">
        <v>610.14592709741703</v>
      </c>
      <c r="AD518" s="5">
        <v>831.72450492459245</v>
      </c>
      <c r="AE518" s="5"/>
      <c r="AF518" s="5">
        <v>589.93592220119388</v>
      </c>
      <c r="AG518" s="5">
        <v>1146.0360316347858</v>
      </c>
    </row>
    <row r="519" spans="1:33" x14ac:dyDescent="0.3">
      <c r="A519" s="2" t="s">
        <v>792</v>
      </c>
      <c r="B519" s="2" t="s">
        <v>793</v>
      </c>
      <c r="C519" s="5">
        <v>139.21140193083681</v>
      </c>
      <c r="D519" s="5">
        <v>215.14161944655194</v>
      </c>
      <c r="E519" s="5">
        <v>244.29369188471173</v>
      </c>
      <c r="F519" s="5">
        <v>246.9535095318592</v>
      </c>
      <c r="G519" s="5">
        <v>300.91520617832549</v>
      </c>
      <c r="I519" s="2" t="b">
        <v>0</v>
      </c>
      <c r="J519" s="2" t="b">
        <v>0</v>
      </c>
      <c r="K519" s="2" t="b">
        <v>0</v>
      </c>
      <c r="L519" s="2" t="b">
        <v>0</v>
      </c>
      <c r="M519" s="2" t="b">
        <v>0</v>
      </c>
      <c r="N519" s="2" t="b">
        <v>0</v>
      </c>
      <c r="O519" s="2" t="b">
        <v>1</v>
      </c>
      <c r="Q519" s="5">
        <v>126.49711637173519</v>
      </c>
      <c r="R519" s="5">
        <v>151.92568748993847</v>
      </c>
      <c r="S519" s="5">
        <v>191.70952054710483</v>
      </c>
      <c r="T519" s="5">
        <v>238.57371834599905</v>
      </c>
      <c r="U519" s="5">
        <v>334.43145223966144</v>
      </c>
      <c r="V519" s="5">
        <v>318.28542917922738</v>
      </c>
      <c r="W519" s="5">
        <v>117.73805192526066</v>
      </c>
      <c r="X519" s="5">
        <v>206.7198341946976</v>
      </c>
      <c r="Y519" s="5">
        <v>227.2505425344491</v>
      </c>
      <c r="Z519" s="5">
        <v>132.83381414079057</v>
      </c>
      <c r="AA519" s="5">
        <v>232.12447183499853</v>
      </c>
      <c r="AB519" s="5">
        <v>395.60520961719862</v>
      </c>
      <c r="AC519" s="5">
        <v>244.89560625997277</v>
      </c>
      <c r="AD519" s="5">
        <v>356.93480609667824</v>
      </c>
      <c r="AE519" s="5"/>
      <c r="AF519" s="5">
        <v>400.2792347941924</v>
      </c>
      <c r="AG519" s="5">
        <v>347.93411373123809</v>
      </c>
    </row>
    <row r="520" spans="1:33" x14ac:dyDescent="0.3">
      <c r="A520" s="2" t="s">
        <v>794</v>
      </c>
      <c r="B520" s="2" t="s">
        <v>795</v>
      </c>
      <c r="C520" s="5">
        <v>127.31320058932914</v>
      </c>
      <c r="D520" s="5">
        <v>180.43714342267918</v>
      </c>
      <c r="E520" s="5">
        <v>284.56726514329279</v>
      </c>
      <c r="F520" s="5">
        <v>246.34610977570989</v>
      </c>
      <c r="G520" s="5">
        <v>326.93281826140998</v>
      </c>
      <c r="I520" s="2" t="b">
        <v>0</v>
      </c>
      <c r="J520" s="2" t="b">
        <v>0</v>
      </c>
      <c r="K520" s="2" t="b">
        <v>0</v>
      </c>
      <c r="L520" s="2" t="b">
        <v>0</v>
      </c>
      <c r="M520" s="2" t="b">
        <v>0</v>
      </c>
      <c r="N520" s="2" t="b">
        <v>0</v>
      </c>
      <c r="O520" s="2" t="b">
        <v>1</v>
      </c>
      <c r="Q520" s="5">
        <v>114.31422577607752</v>
      </c>
      <c r="R520" s="5">
        <v>140.31217540258075</v>
      </c>
      <c r="S520" s="5">
        <v>167.52387359210439</v>
      </c>
      <c r="T520" s="5">
        <v>193.35041325325395</v>
      </c>
      <c r="U520" s="5">
        <v>325.45070877542952</v>
      </c>
      <c r="V520" s="5">
        <v>370.79848123779965</v>
      </c>
      <c r="W520" s="5">
        <v>226.20718210996714</v>
      </c>
      <c r="X520" s="5">
        <v>215.81268844997484</v>
      </c>
      <c r="Y520" s="5">
        <v>228.46208388840273</v>
      </c>
      <c r="Z520" s="5">
        <v>175.76653882511226</v>
      </c>
      <c r="AA520" s="5">
        <v>240.47427298014236</v>
      </c>
      <c r="AB520" s="5">
        <v>340.68154340918215</v>
      </c>
      <c r="AC520" s="5">
        <v>252.72830487914248</v>
      </c>
      <c r="AD520" s="5">
        <v>401.13733164367744</v>
      </c>
      <c r="AE520" s="5"/>
      <c r="AF520" s="5">
        <v>259.4068848351202</v>
      </c>
      <c r="AG520" s="5">
        <v>230.08253794942217</v>
      </c>
    </row>
    <row r="521" spans="1:33" x14ac:dyDescent="0.3">
      <c r="A521" s="2" t="s">
        <v>796</v>
      </c>
      <c r="B521" s="2" t="s">
        <v>797</v>
      </c>
      <c r="C521" s="5">
        <v>3376.1575624076495</v>
      </c>
      <c r="D521" s="5">
        <v>3278.6950233554016</v>
      </c>
      <c r="E521" s="5">
        <v>2631.4997466206542</v>
      </c>
      <c r="F521" s="5">
        <v>1895.2664380631218</v>
      </c>
      <c r="G521" s="5">
        <v>1606.970752182106</v>
      </c>
      <c r="I521" s="2" t="b">
        <v>0</v>
      </c>
      <c r="J521" s="2" t="b">
        <v>0</v>
      </c>
      <c r="K521" s="2" t="b">
        <v>0</v>
      </c>
      <c r="L521" s="2" t="b">
        <v>0</v>
      </c>
      <c r="M521" s="2" t="b">
        <v>0</v>
      </c>
      <c r="N521" s="2" t="b">
        <v>0</v>
      </c>
      <c r="O521" s="2" t="b">
        <v>1</v>
      </c>
      <c r="Q521" s="5">
        <v>3879.0764077390445</v>
      </c>
      <c r="R521" s="5">
        <v>2873.238717076254</v>
      </c>
      <c r="S521" s="5">
        <v>3576.221839514656</v>
      </c>
      <c r="T521" s="5">
        <v>2981.1682071961468</v>
      </c>
      <c r="U521" s="5">
        <v>2793.582674017126</v>
      </c>
      <c r="V521" s="5">
        <v>3718.7673444820671</v>
      </c>
      <c r="W521" s="5">
        <v>2249.36165672275</v>
      </c>
      <c r="X521" s="5">
        <v>1764.2873112606726</v>
      </c>
      <c r="Y521" s="5">
        <v>525.57690986834552</v>
      </c>
      <c r="Z521" s="5">
        <v>1323.0991741785083</v>
      </c>
      <c r="AA521" s="5">
        <v>3477.6279477128278</v>
      </c>
      <c r="AB521" s="5">
        <v>2254.7617204928056</v>
      </c>
      <c r="AC521" s="5">
        <v>1686.0472830961039</v>
      </c>
      <c r="AD521" s="5">
        <v>1527.8942212681081</v>
      </c>
      <c r="AE521" s="5"/>
      <c r="AF521" s="5">
        <v>1900.2266970449575</v>
      </c>
      <c r="AG521" s="5">
        <v>2803.5963403722435</v>
      </c>
    </row>
    <row r="522" spans="1:33" x14ac:dyDescent="0.3">
      <c r="A522" s="2" t="s">
        <v>798</v>
      </c>
      <c r="B522" s="2" t="s">
        <v>799</v>
      </c>
      <c r="C522" s="5">
        <v>222.90868356806072</v>
      </c>
      <c r="D522" s="5">
        <v>217.97428661029079</v>
      </c>
      <c r="E522" s="5">
        <v>124.98634394175041</v>
      </c>
      <c r="F522" s="5">
        <v>100.98042715767978</v>
      </c>
      <c r="G522" s="5">
        <v>107.29805013843163</v>
      </c>
      <c r="I522" s="2" t="b">
        <v>0</v>
      </c>
      <c r="J522" s="2" t="b">
        <v>0</v>
      </c>
      <c r="K522" s="2" t="b">
        <v>0</v>
      </c>
      <c r="L522" s="2" t="b">
        <v>0</v>
      </c>
      <c r="M522" s="2" t="b">
        <v>0</v>
      </c>
      <c r="N522" s="2" t="b">
        <v>0</v>
      </c>
      <c r="O522" s="2" t="b">
        <v>1</v>
      </c>
      <c r="Q522" s="5">
        <v>209.38320504253434</v>
      </c>
      <c r="R522" s="5">
        <v>236.4341620935871</v>
      </c>
      <c r="S522" s="5">
        <v>197.35300546361577</v>
      </c>
      <c r="T522" s="5">
        <v>238.59556775696581</v>
      </c>
      <c r="U522" s="5">
        <v>140.8090912248604</v>
      </c>
      <c r="V522" s="5">
        <v>162.16718805707916</v>
      </c>
      <c r="W522" s="5">
        <v>92.0814192586205</v>
      </c>
      <c r="X522" s="5">
        <v>104.88767722644157</v>
      </c>
      <c r="Y522" s="5">
        <v>114.62826861762879</v>
      </c>
      <c r="Z522" s="5">
        <v>65.149124204690452</v>
      </c>
      <c r="AA522" s="5">
        <v>110.81965585423683</v>
      </c>
      <c r="AB522" s="5">
        <v>113.32465995416305</v>
      </c>
      <c r="AC522" s="5">
        <v>84.749728301451398</v>
      </c>
      <c r="AD522" s="5">
        <v>129.84637197541187</v>
      </c>
      <c r="AE522" s="5"/>
      <c r="AF522" s="5">
        <v>229.07187207298045</v>
      </c>
      <c r="AG522" s="5">
        <v>154.90423009949859</v>
      </c>
    </row>
    <row r="523" spans="1:33" x14ac:dyDescent="0.3">
      <c r="A523" s="2" t="s">
        <v>800</v>
      </c>
      <c r="B523" s="2" t="s">
        <v>801</v>
      </c>
      <c r="C523" s="5">
        <v>4034.5287823228964</v>
      </c>
      <c r="D523" s="5">
        <v>3136.7682074366503</v>
      </c>
      <c r="E523" s="5">
        <v>1409.602729505664</v>
      </c>
      <c r="F523" s="5">
        <v>1498.2656593019692</v>
      </c>
      <c r="G523" s="5">
        <v>1425.8726919577205</v>
      </c>
      <c r="I523" s="2" t="b">
        <v>0</v>
      </c>
      <c r="J523" s="2" t="b">
        <v>0</v>
      </c>
      <c r="K523" s="2" t="b">
        <v>0</v>
      </c>
      <c r="L523" s="2" t="b">
        <v>0</v>
      </c>
      <c r="M523" s="2" t="b">
        <v>0</v>
      </c>
      <c r="N523" s="2" t="b">
        <v>0</v>
      </c>
      <c r="O523" s="2" t="b">
        <v>1</v>
      </c>
      <c r="Q523" s="5">
        <v>4409.7661416377023</v>
      </c>
      <c r="R523" s="5">
        <v>3659.291423008091</v>
      </c>
      <c r="S523" s="5">
        <v>3616.7429301863635</v>
      </c>
      <c r="T523" s="5">
        <v>2656.7934846869375</v>
      </c>
      <c r="U523" s="5">
        <v>3208.8921254979232</v>
      </c>
      <c r="V523" s="5">
        <v>1612.1096630387567</v>
      </c>
      <c r="W523" s="5">
        <v>433.21039314660368</v>
      </c>
      <c r="X523" s="5">
        <v>384.19873633937243</v>
      </c>
      <c r="Y523" s="5">
        <v>1142.7455853160868</v>
      </c>
      <c r="Z523" s="5">
        <v>764.8732186455228</v>
      </c>
      <c r="AA523" s="5">
        <v>2939.893413481042</v>
      </c>
      <c r="AB523" s="5">
        <v>1145.5504197652253</v>
      </c>
      <c r="AC523" s="5">
        <v>1488.4963759992841</v>
      </c>
      <c r="AD523" s="5">
        <v>1363.2490079161569</v>
      </c>
      <c r="AE523" s="5"/>
      <c r="AF523" s="5">
        <v>1397.3384196451809</v>
      </c>
      <c r="AG523" s="5">
        <v>1158.3851545879115</v>
      </c>
    </row>
    <row r="524" spans="1:33" x14ac:dyDescent="0.3">
      <c r="A524" s="2" t="s">
        <v>802</v>
      </c>
      <c r="B524" s="2" t="s">
        <v>803</v>
      </c>
      <c r="C524" s="5">
        <v>2572.4270397768969</v>
      </c>
      <c r="D524" s="5">
        <v>2128.7161290941922</v>
      </c>
      <c r="E524" s="5">
        <v>1211.5747206946523</v>
      </c>
      <c r="F524" s="5">
        <v>1716.3332351140537</v>
      </c>
      <c r="G524" s="5">
        <v>1251.3096947038453</v>
      </c>
      <c r="I524" s="2" t="b">
        <v>0</v>
      </c>
      <c r="J524" s="2" t="b">
        <v>0</v>
      </c>
      <c r="K524" s="2" t="b">
        <v>0</v>
      </c>
      <c r="L524" s="2" t="b">
        <v>0</v>
      </c>
      <c r="M524" s="2" t="b">
        <v>0</v>
      </c>
      <c r="N524" s="2" t="b">
        <v>0</v>
      </c>
      <c r="O524" s="2" t="b">
        <v>1</v>
      </c>
      <c r="Q524" s="5">
        <v>2910.8136450921465</v>
      </c>
      <c r="R524" s="5">
        <v>2234.0404344616477</v>
      </c>
      <c r="S524" s="5">
        <v>2326.6644853126973</v>
      </c>
      <c r="T524" s="5">
        <v>1930.7677728756876</v>
      </c>
      <c r="U524" s="5">
        <v>2025.8090698708997</v>
      </c>
      <c r="V524" s="5">
        <v>1007.4397766465842</v>
      </c>
      <c r="W524" s="5">
        <v>786.86760500628566</v>
      </c>
      <c r="X524" s="5">
        <v>1026.1824312548399</v>
      </c>
      <c r="Y524" s="5">
        <v>1932.2788988072014</v>
      </c>
      <c r="Z524" s="5">
        <v>1864.1445165683704</v>
      </c>
      <c r="AA524" s="5">
        <v>2153.2753471993319</v>
      </c>
      <c r="AB524" s="5">
        <v>915.63417788131107</v>
      </c>
      <c r="AC524" s="5">
        <v>1402.6858347721545</v>
      </c>
      <c r="AD524" s="5">
        <v>1099.9335546355362</v>
      </c>
      <c r="AE524" s="5"/>
      <c r="AF524" s="5">
        <v>988.1178824633779</v>
      </c>
      <c r="AG524" s="5">
        <v>1192.289110331948</v>
      </c>
    </row>
    <row r="525" spans="1:33" x14ac:dyDescent="0.3">
      <c r="A525" s="2" t="s">
        <v>804</v>
      </c>
      <c r="B525" s="2" t="s">
        <v>398</v>
      </c>
      <c r="C525" s="5">
        <v>144.48579564081473</v>
      </c>
      <c r="D525" s="5">
        <v>181.51503026132275</v>
      </c>
      <c r="E525" s="5">
        <v>372.0067466546181</v>
      </c>
      <c r="F525" s="5">
        <v>236.13650845545021</v>
      </c>
      <c r="G525" s="5">
        <v>402.59793252167174</v>
      </c>
      <c r="I525" s="2" t="b">
        <v>0</v>
      </c>
      <c r="J525" s="2" t="b">
        <v>0</v>
      </c>
      <c r="K525" s="2" t="b">
        <v>0</v>
      </c>
      <c r="L525" s="2" t="b">
        <v>0</v>
      </c>
      <c r="M525" s="2" t="b">
        <v>0</v>
      </c>
      <c r="N525" s="2" t="b">
        <v>0</v>
      </c>
      <c r="O525" s="2" t="b">
        <v>1</v>
      </c>
      <c r="Q525" s="5">
        <v>136.24322851021333</v>
      </c>
      <c r="R525" s="5">
        <v>152.72836277141616</v>
      </c>
      <c r="S525" s="5">
        <v>149.4358574693164</v>
      </c>
      <c r="T525" s="5">
        <v>213.59420305332912</v>
      </c>
      <c r="U525" s="5">
        <v>287.78645275114053</v>
      </c>
      <c r="V525" s="5">
        <v>433.35651925515754</v>
      </c>
      <c r="W525" s="5">
        <v>363.79971698528436</v>
      </c>
      <c r="X525" s="5">
        <v>403.08429762688979</v>
      </c>
      <c r="Y525" s="5">
        <v>187.0087929541327</v>
      </c>
      <c r="Z525" s="5">
        <v>220.91832665523359</v>
      </c>
      <c r="AA525" s="5">
        <v>258.10435164437564</v>
      </c>
      <c r="AB525" s="5">
        <v>278.51456256805892</v>
      </c>
      <c r="AC525" s="5">
        <v>254.75068884748697</v>
      </c>
      <c r="AD525" s="5">
        <v>550.44517619585656</v>
      </c>
      <c r="AE525" s="5"/>
      <c r="AF525" s="5">
        <v>430.26549578517296</v>
      </c>
      <c r="AG525" s="5">
        <v>316.08893246211875</v>
      </c>
    </row>
    <row r="526" spans="1:33" x14ac:dyDescent="0.3">
      <c r="A526" s="2" t="s">
        <v>805</v>
      </c>
      <c r="B526" s="2" t="s">
        <v>5</v>
      </c>
      <c r="C526" s="5">
        <v>151.38675261452104</v>
      </c>
      <c r="D526" s="5">
        <v>202.63273064439252</v>
      </c>
      <c r="E526" s="5">
        <v>432.34091485731238</v>
      </c>
      <c r="F526" s="5">
        <v>249.82122709761143</v>
      </c>
      <c r="G526" s="5">
        <v>333.10787083639843</v>
      </c>
      <c r="I526" s="2" t="b">
        <v>0</v>
      </c>
      <c r="J526" s="2" t="b">
        <v>0</v>
      </c>
      <c r="K526" s="2" t="b">
        <v>0</v>
      </c>
      <c r="L526" s="2" t="b">
        <v>0</v>
      </c>
      <c r="M526" s="2" t="b">
        <v>0</v>
      </c>
      <c r="N526" s="2" t="b">
        <v>0</v>
      </c>
      <c r="O526" s="2" t="b">
        <v>1</v>
      </c>
      <c r="Q526" s="5">
        <v>164.90190127361706</v>
      </c>
      <c r="R526" s="5">
        <v>137.87160395542503</v>
      </c>
      <c r="S526" s="5">
        <v>199.7606203144513</v>
      </c>
      <c r="T526" s="5">
        <v>205.50484097433375</v>
      </c>
      <c r="U526" s="5">
        <v>320.31333337899434</v>
      </c>
      <c r="V526" s="5">
        <v>473.2031159478779</v>
      </c>
      <c r="W526" s="5">
        <v>401.81564338597934</v>
      </c>
      <c r="X526" s="5">
        <v>534.03156671639795</v>
      </c>
      <c r="Y526" s="5">
        <v>237.47516781538945</v>
      </c>
      <c r="Z526" s="5">
        <v>266.97227675336973</v>
      </c>
      <c r="AA526" s="5">
        <v>232.91218892416305</v>
      </c>
      <c r="AB526" s="5">
        <v>261.92527489752342</v>
      </c>
      <c r="AC526" s="5">
        <v>212.5025195483158</v>
      </c>
      <c r="AD526" s="5">
        <v>453.71322212448109</v>
      </c>
      <c r="AE526" s="5"/>
      <c r="AF526" s="5">
        <v>197.73656881771427</v>
      </c>
      <c r="AG526" s="5">
        <v>345.16998968967914</v>
      </c>
    </row>
    <row r="527" spans="1:33" x14ac:dyDescent="0.3">
      <c r="A527" s="2" t="s">
        <v>806</v>
      </c>
      <c r="B527" s="2" t="s">
        <v>807</v>
      </c>
      <c r="C527" s="5">
        <v>899.16020935820256</v>
      </c>
      <c r="D527" s="5">
        <v>796.48849005297961</v>
      </c>
      <c r="E527" s="5">
        <v>512.18327807584478</v>
      </c>
      <c r="F527" s="5">
        <v>541.3010729674163</v>
      </c>
      <c r="G527" s="5">
        <v>408.28464494985235</v>
      </c>
      <c r="I527" s="2" t="b">
        <v>0</v>
      </c>
      <c r="J527" s="2" t="b">
        <v>0</v>
      </c>
      <c r="K527" s="2" t="b">
        <v>0</v>
      </c>
      <c r="L527" s="2" t="b">
        <v>0</v>
      </c>
      <c r="M527" s="2" t="b">
        <v>0</v>
      </c>
      <c r="N527" s="2" t="b">
        <v>0</v>
      </c>
      <c r="O527" s="2" t="b">
        <v>1</v>
      </c>
      <c r="Q527" s="5">
        <v>938.86833139782163</v>
      </c>
      <c r="R527" s="5">
        <v>859.45208731858349</v>
      </c>
      <c r="S527" s="5">
        <v>820.16780040267588</v>
      </c>
      <c r="T527" s="5">
        <v>772.80917970328346</v>
      </c>
      <c r="U527" s="5">
        <v>675.1385829057914</v>
      </c>
      <c r="V527" s="5">
        <v>550.57092577966023</v>
      </c>
      <c r="W527" s="5">
        <v>454.39921811385028</v>
      </c>
      <c r="X527" s="5">
        <v>368.62438550407711</v>
      </c>
      <c r="Y527" s="5">
        <v>676.36780369422456</v>
      </c>
      <c r="Z527" s="5">
        <v>534.01974637443504</v>
      </c>
      <c r="AA527" s="5">
        <v>473.32895556167438</v>
      </c>
      <c r="AB527" s="5">
        <v>481.48778623933129</v>
      </c>
      <c r="AC527" s="5">
        <v>405.77212390719353</v>
      </c>
      <c r="AD527" s="5">
        <v>410.79716599251122</v>
      </c>
      <c r="AE527" s="5"/>
      <c r="AF527" s="5">
        <v>856.73315653150348</v>
      </c>
      <c r="AG527" s="5">
        <v>764.52202696998086</v>
      </c>
    </row>
    <row r="528" spans="1:33" x14ac:dyDescent="0.3">
      <c r="A528" s="2" t="s">
        <v>808</v>
      </c>
      <c r="B528" s="2" t="s">
        <v>809</v>
      </c>
      <c r="C528" s="5">
        <v>1309.9318465531439</v>
      </c>
      <c r="D528" s="5">
        <v>1070.7573395618319</v>
      </c>
      <c r="E528" s="5">
        <v>587.3197918606329</v>
      </c>
      <c r="F528" s="5">
        <v>614.27389023140677</v>
      </c>
      <c r="G528" s="5">
        <v>603.00809773341348</v>
      </c>
      <c r="I528" s="2" t="b">
        <v>0</v>
      </c>
      <c r="J528" s="2" t="b">
        <v>0</v>
      </c>
      <c r="K528" s="2" t="b">
        <v>0</v>
      </c>
      <c r="L528" s="2" t="b">
        <v>0</v>
      </c>
      <c r="M528" s="2" t="b">
        <v>0</v>
      </c>
      <c r="N528" s="2" t="b">
        <v>0</v>
      </c>
      <c r="O528" s="2" t="b">
        <v>1</v>
      </c>
      <c r="Q528" s="5">
        <v>1435.2123809377799</v>
      </c>
      <c r="R528" s="5">
        <v>1184.651312168508</v>
      </c>
      <c r="S528" s="5">
        <v>1122.8527262910757</v>
      </c>
      <c r="T528" s="5">
        <v>1018.6619528325882</v>
      </c>
      <c r="U528" s="5">
        <v>701.20212870139767</v>
      </c>
      <c r="V528" s="5">
        <v>593.49214332118299</v>
      </c>
      <c r="W528" s="5">
        <v>544.26399326139153</v>
      </c>
      <c r="X528" s="5">
        <v>510.32090215855919</v>
      </c>
      <c r="Y528" s="5">
        <v>754.75972045378114</v>
      </c>
      <c r="Z528" s="5">
        <v>589.2426646616052</v>
      </c>
      <c r="AA528" s="5">
        <v>525.54630737081766</v>
      </c>
      <c r="AB528" s="5">
        <v>587.54686843942306</v>
      </c>
      <c r="AC528" s="5">
        <v>603.22607294957254</v>
      </c>
      <c r="AD528" s="5">
        <v>602.79012251725442</v>
      </c>
      <c r="AE528" s="5"/>
      <c r="AF528" s="5">
        <v>1065.9842723396141</v>
      </c>
      <c r="AG528" s="5">
        <v>864.4493073353517</v>
      </c>
    </row>
    <row r="529" spans="1:33" x14ac:dyDescent="0.3">
      <c r="A529" s="2" t="s">
        <v>810</v>
      </c>
      <c r="B529" s="2" t="s">
        <v>5</v>
      </c>
      <c r="C529" s="5">
        <v>831.63397048397883</v>
      </c>
      <c r="D529" s="5">
        <v>725.41059986646928</v>
      </c>
      <c r="E529" s="5">
        <v>402.10779330350493</v>
      </c>
      <c r="F529" s="5">
        <v>327.62397307990335</v>
      </c>
      <c r="G529" s="5">
        <v>381.21146030329794</v>
      </c>
      <c r="I529" s="2" t="b">
        <v>0</v>
      </c>
      <c r="J529" s="2" t="b">
        <v>0</v>
      </c>
      <c r="K529" s="2" t="b">
        <v>0</v>
      </c>
      <c r="L529" s="2" t="b">
        <v>0</v>
      </c>
      <c r="M529" s="2" t="b">
        <v>0</v>
      </c>
      <c r="N529" s="2" t="b">
        <v>0</v>
      </c>
      <c r="O529" s="2" t="b">
        <v>1</v>
      </c>
      <c r="Q529" s="5">
        <v>946.56557805438547</v>
      </c>
      <c r="R529" s="5">
        <v>716.70236291357219</v>
      </c>
      <c r="S529" s="5">
        <v>800.6524871147509</v>
      </c>
      <c r="T529" s="5">
        <v>650.16871261818778</v>
      </c>
      <c r="U529" s="5">
        <v>425.13033926050292</v>
      </c>
      <c r="V529" s="5">
        <v>364.67029118919032</v>
      </c>
      <c r="W529" s="5">
        <v>353.76741133416874</v>
      </c>
      <c r="X529" s="5">
        <v>464.86313143015769</v>
      </c>
      <c r="Y529" s="5">
        <v>300.22090022899698</v>
      </c>
      <c r="Z529" s="5">
        <v>355.18062456446654</v>
      </c>
      <c r="AA529" s="5">
        <v>262.53613288657743</v>
      </c>
      <c r="AB529" s="5">
        <v>392.5582346395725</v>
      </c>
      <c r="AC529" s="5">
        <v>371.38402809164035</v>
      </c>
      <c r="AD529" s="5">
        <v>391.03889251495559</v>
      </c>
      <c r="AE529" s="5"/>
      <c r="AF529" s="5">
        <v>432.66212534885187</v>
      </c>
      <c r="AG529" s="5">
        <v>421.8554126408203</v>
      </c>
    </row>
    <row r="530" spans="1:33" x14ac:dyDescent="0.3">
      <c r="A530" s="2" t="s">
        <v>811</v>
      </c>
      <c r="B530" s="2" t="s">
        <v>475</v>
      </c>
      <c r="C530" s="5">
        <v>35.753025083649412</v>
      </c>
      <c r="D530" s="5">
        <v>80.237067823271218</v>
      </c>
      <c r="E530" s="5">
        <v>40.716926818836114</v>
      </c>
      <c r="F530" s="5">
        <v>82.240521281548567</v>
      </c>
      <c r="G530" s="5">
        <v>207.94821783741358</v>
      </c>
      <c r="I530" s="2" t="b">
        <v>0</v>
      </c>
      <c r="J530" s="2" t="b">
        <v>0</v>
      </c>
      <c r="K530" s="2" t="b">
        <v>0</v>
      </c>
      <c r="L530" s="2" t="b">
        <v>0</v>
      </c>
      <c r="M530" s="2" t="b">
        <v>0</v>
      </c>
      <c r="N530" s="2" t="b">
        <v>0</v>
      </c>
      <c r="O530" s="2" t="b">
        <v>1</v>
      </c>
      <c r="Q530" s="5">
        <v>30.195089023998211</v>
      </c>
      <c r="R530" s="5">
        <v>41.310961143300617</v>
      </c>
      <c r="S530" s="5">
        <v>44.250702284663909</v>
      </c>
      <c r="T530" s="5">
        <v>116.22343336187852</v>
      </c>
      <c r="U530" s="5">
        <v>53.36568941964854</v>
      </c>
      <c r="V530" s="5">
        <v>73.698757844363769</v>
      </c>
      <c r="W530" s="5">
        <v>12.699240280689134</v>
      </c>
      <c r="X530" s="5">
        <v>23.104019730643021</v>
      </c>
      <c r="Y530" s="5">
        <v>25.768258772546417</v>
      </c>
      <c r="Z530" s="5">
        <v>17.854138718684336</v>
      </c>
      <c r="AA530" s="5">
        <v>60.157031820368303</v>
      </c>
      <c r="AB530" s="5">
        <v>225.18265581459522</v>
      </c>
      <c r="AC530" s="5">
        <v>181.62108452317824</v>
      </c>
      <c r="AD530" s="5">
        <v>234.27535115164892</v>
      </c>
      <c r="AE530" s="5"/>
      <c r="AF530" s="5">
        <v>40.230472734506165</v>
      </c>
      <c r="AG530" s="5">
        <v>158.80051781369167</v>
      </c>
    </row>
    <row r="531" spans="1:33" x14ac:dyDescent="0.3">
      <c r="A531" s="2" t="s">
        <v>812</v>
      </c>
      <c r="B531" s="2" t="s">
        <v>813</v>
      </c>
      <c r="C531" s="5">
        <v>79.287166723723601</v>
      </c>
      <c r="D531" s="5">
        <v>144.02359165727586</v>
      </c>
      <c r="E531" s="5">
        <v>97.278290630055707</v>
      </c>
      <c r="F531" s="5">
        <v>77.688356630246318</v>
      </c>
      <c r="G531" s="5">
        <v>193.84695273823093</v>
      </c>
      <c r="I531" s="2" t="b">
        <v>0</v>
      </c>
      <c r="J531" s="2" t="b">
        <v>0</v>
      </c>
      <c r="K531" s="2" t="b">
        <v>0</v>
      </c>
      <c r="L531" s="2" t="b">
        <v>0</v>
      </c>
      <c r="M531" s="2" t="b">
        <v>0</v>
      </c>
      <c r="N531" s="2" t="b">
        <v>0</v>
      </c>
      <c r="O531" s="2" t="b">
        <v>1</v>
      </c>
      <c r="Q531" s="5">
        <v>71.518917599959877</v>
      </c>
      <c r="R531" s="5">
        <v>87.055415847487339</v>
      </c>
      <c r="S531" s="5">
        <v>103.35201726357397</v>
      </c>
      <c r="T531" s="5">
        <v>184.69516605097778</v>
      </c>
      <c r="U531" s="5">
        <v>118.65115088822127</v>
      </c>
      <c r="V531" s="5">
        <v>149.55440944340955</v>
      </c>
      <c r="W531" s="5">
        <v>60.186842447593989</v>
      </c>
      <c r="X531" s="5">
        <v>60.720759740998083</v>
      </c>
      <c r="Y531" s="5">
        <v>31.609137633874898</v>
      </c>
      <c r="Z531" s="5">
        <v>43.521831392347593</v>
      </c>
      <c r="AA531" s="5">
        <v>94.158305516197288</v>
      </c>
      <c r="AB531" s="5">
        <v>141.46415197856552</v>
      </c>
      <c r="AC531" s="5">
        <v>149.22420359927767</v>
      </c>
      <c r="AD531" s="5">
        <v>238.46970187718415</v>
      </c>
      <c r="AE531" s="5"/>
      <c r="AF531" s="5">
        <v>17.945270800237768</v>
      </c>
      <c r="AG531" s="5">
        <v>24.834518572020599</v>
      </c>
    </row>
    <row r="532" spans="1:33" x14ac:dyDescent="0.3">
      <c r="A532" s="2" t="s">
        <v>814</v>
      </c>
      <c r="B532" s="2" t="s">
        <v>475</v>
      </c>
      <c r="C532" s="5">
        <v>33.339573324269942</v>
      </c>
      <c r="D532" s="5">
        <v>66.442511774881751</v>
      </c>
      <c r="E532" s="5">
        <v>21.046738282844089</v>
      </c>
      <c r="F532" s="5">
        <v>27.555826262378091</v>
      </c>
      <c r="G532" s="5">
        <v>80.234944313270347</v>
      </c>
      <c r="I532" s="2" t="b">
        <v>0</v>
      </c>
      <c r="J532" s="2" t="b">
        <v>0</v>
      </c>
      <c r="K532" s="2" t="b">
        <v>0</v>
      </c>
      <c r="L532" s="2" t="b">
        <v>0</v>
      </c>
      <c r="M532" s="2" t="b">
        <v>0</v>
      </c>
      <c r="N532" s="2" t="b">
        <v>0</v>
      </c>
      <c r="O532" s="2" t="b">
        <v>1</v>
      </c>
      <c r="Q532" s="5">
        <v>24.614823495868205</v>
      </c>
      <c r="R532" s="5">
        <v>42.064323152671683</v>
      </c>
      <c r="S532" s="5">
        <v>43.020369267232503</v>
      </c>
      <c r="T532" s="5">
        <v>89.864654282530992</v>
      </c>
      <c r="U532" s="5">
        <v>30.127074834226619</v>
      </c>
      <c r="V532" s="5">
        <v>44.765512163248843</v>
      </c>
      <c r="W532" s="5">
        <v>2.7660134557855511</v>
      </c>
      <c r="X532" s="5">
        <v>6.5283526781153469</v>
      </c>
      <c r="Y532" s="5">
        <v>2.8062840343847584</v>
      </c>
      <c r="Z532" s="5">
        <v>4.3817449114110598</v>
      </c>
      <c r="AA532" s="5">
        <v>30.561947736606722</v>
      </c>
      <c r="AB532" s="5">
        <v>72.473328367109829</v>
      </c>
      <c r="AC532" s="5">
        <v>61.750279818305479</v>
      </c>
      <c r="AD532" s="5">
        <v>98.719608808235222</v>
      </c>
      <c r="AE532" s="5"/>
      <c r="AF532" s="5">
        <v>70.100589614306728</v>
      </c>
      <c r="AG532" s="5">
        <v>47.403802856535521</v>
      </c>
    </row>
    <row r="533" spans="1:33" x14ac:dyDescent="0.3">
      <c r="A533" s="2" t="s">
        <v>815</v>
      </c>
      <c r="B533" s="2" t="s">
        <v>5</v>
      </c>
      <c r="C533" s="5">
        <v>52.548883277740373</v>
      </c>
      <c r="D533" s="5">
        <v>104.42913664421161</v>
      </c>
      <c r="E533" s="5">
        <v>64.683216367565748</v>
      </c>
      <c r="F533" s="5">
        <v>44.980011725183857</v>
      </c>
      <c r="G533" s="5">
        <v>111.39350487653459</v>
      </c>
      <c r="I533" s="2" t="b">
        <v>0</v>
      </c>
      <c r="J533" s="2" t="b">
        <v>0</v>
      </c>
      <c r="K533" s="2" t="b">
        <v>0</v>
      </c>
      <c r="L533" s="2" t="b">
        <v>0</v>
      </c>
      <c r="M533" s="2" t="b">
        <v>0</v>
      </c>
      <c r="N533" s="2" t="b">
        <v>0</v>
      </c>
      <c r="O533" s="2" t="b">
        <v>1</v>
      </c>
      <c r="Q533" s="5">
        <v>45.819967161180344</v>
      </c>
      <c r="R533" s="5">
        <v>59.277799394300409</v>
      </c>
      <c r="S533" s="5">
        <v>66.221237673607689</v>
      </c>
      <c r="T533" s="5">
        <v>142.63703561481552</v>
      </c>
      <c r="U533" s="5">
        <v>55.272045853454671</v>
      </c>
      <c r="V533" s="5">
        <v>85.223907485887963</v>
      </c>
      <c r="W533" s="5">
        <v>49.879725139448006</v>
      </c>
      <c r="X533" s="5">
        <v>68.357186991472375</v>
      </c>
      <c r="Y533" s="5">
        <v>35.913884004246967</v>
      </c>
      <c r="Z533" s="5">
        <v>14.273917664721166</v>
      </c>
      <c r="AA533" s="5">
        <v>47.720575571934866</v>
      </c>
      <c r="AB533" s="5">
        <v>82.011669659832407</v>
      </c>
      <c r="AC533" s="5">
        <v>78.666732933510914</v>
      </c>
      <c r="AD533" s="5">
        <v>144.12027681955828</v>
      </c>
      <c r="AE533" s="5"/>
      <c r="AF533" s="5">
        <v>1406.853369973504</v>
      </c>
      <c r="AG533" s="5">
        <v>1545.5029545014447</v>
      </c>
    </row>
    <row r="534" spans="1:33" x14ac:dyDescent="0.3">
      <c r="A534" s="2" t="s">
        <v>816</v>
      </c>
      <c r="B534" s="2" t="s">
        <v>817</v>
      </c>
      <c r="C534" s="5">
        <v>53.160507636445537</v>
      </c>
      <c r="D534" s="5">
        <v>99.396273171142582</v>
      </c>
      <c r="E534" s="5">
        <v>43.374472035391925</v>
      </c>
      <c r="F534" s="5">
        <v>54.412463323984284</v>
      </c>
      <c r="G534" s="5">
        <v>121.8374374794481</v>
      </c>
      <c r="I534" s="2" t="b">
        <v>0</v>
      </c>
      <c r="J534" s="2" t="b">
        <v>0</v>
      </c>
      <c r="K534" s="2" t="b">
        <v>0</v>
      </c>
      <c r="L534" s="2" t="b">
        <v>0</v>
      </c>
      <c r="M534" s="2" t="b">
        <v>0</v>
      </c>
      <c r="N534" s="2" t="b">
        <v>0</v>
      </c>
      <c r="O534" s="2" t="b">
        <v>1</v>
      </c>
      <c r="Q534" s="5">
        <v>52.872357940119201</v>
      </c>
      <c r="R534" s="5">
        <v>53.448657332771873</v>
      </c>
      <c r="S534" s="5">
        <v>63.121265942094581</v>
      </c>
      <c r="T534" s="5">
        <v>135.67128040019057</v>
      </c>
      <c r="U534" s="5">
        <v>63.717031833306869</v>
      </c>
      <c r="V534" s="5">
        <v>70.708511578418538</v>
      </c>
      <c r="W534" s="5">
        <v>16.635822307353905</v>
      </c>
      <c r="X534" s="5">
        <v>22.436522422488377</v>
      </c>
      <c r="Y534" s="5">
        <v>33.756048758432755</v>
      </c>
      <c r="Z534" s="5">
        <v>18.823875409653837</v>
      </c>
      <c r="AA534" s="5">
        <v>58.045514167620567</v>
      </c>
      <c r="AB534" s="5">
        <v>107.02441496022999</v>
      </c>
      <c r="AC534" s="5">
        <v>86.480557112205588</v>
      </c>
      <c r="AD534" s="5">
        <v>157.19431784669061</v>
      </c>
      <c r="AE534" s="5"/>
      <c r="AF534" s="5">
        <v>30.11505214752545</v>
      </c>
      <c r="AG534" s="5">
        <v>56.831343440674104</v>
      </c>
    </row>
    <row r="535" spans="1:33" x14ac:dyDescent="0.3">
      <c r="A535" s="2" t="s">
        <v>818</v>
      </c>
      <c r="B535" s="2" t="s">
        <v>817</v>
      </c>
      <c r="C535" s="5">
        <v>61.373263012793522</v>
      </c>
      <c r="D535" s="5">
        <v>109.16310635341523</v>
      </c>
      <c r="E535" s="5">
        <v>54.625940456539645</v>
      </c>
      <c r="F535" s="5">
        <v>62.874216161981522</v>
      </c>
      <c r="G535" s="5">
        <v>136.85819169735575</v>
      </c>
      <c r="I535" s="2" t="b">
        <v>0</v>
      </c>
      <c r="J535" s="2" t="b">
        <v>0</v>
      </c>
      <c r="K535" s="2" t="b">
        <v>0</v>
      </c>
      <c r="L535" s="2" t="b">
        <v>0</v>
      </c>
      <c r="M535" s="2" t="b">
        <v>0</v>
      </c>
      <c r="N535" s="2" t="b">
        <v>0</v>
      </c>
      <c r="O535" s="2" t="b">
        <v>1</v>
      </c>
      <c r="Q535" s="5">
        <v>57.693600070930074</v>
      </c>
      <c r="R535" s="5">
        <v>65.05292595465697</v>
      </c>
      <c r="S535" s="5">
        <v>84.412283878586706</v>
      </c>
      <c r="T535" s="5">
        <v>133.91392882824377</v>
      </c>
      <c r="U535" s="5">
        <v>67.530604183499491</v>
      </c>
      <c r="V535" s="5">
        <v>108.4662509517331</v>
      </c>
      <c r="W535" s="5">
        <v>14.017593614913217</v>
      </c>
      <c r="X535" s="5">
        <v>28.489313076012785</v>
      </c>
      <c r="Y535" s="5">
        <v>28.443353433255687</v>
      </c>
      <c r="Z535" s="5">
        <v>25.906757343455787</v>
      </c>
      <c r="AA535" s="5">
        <v>83.328184987469285</v>
      </c>
      <c r="AB535" s="5">
        <v>113.81856888374536</v>
      </c>
      <c r="AC535" s="5">
        <v>109.52825055907913</v>
      </c>
      <c r="AD535" s="5">
        <v>164.18813283563236</v>
      </c>
      <c r="AE535" s="5"/>
      <c r="AF535" s="5">
        <v>29.604627534855528</v>
      </c>
      <c r="AG535" s="5">
        <v>143.39479085087601</v>
      </c>
    </row>
    <row r="536" spans="1:33" x14ac:dyDescent="0.3">
      <c r="A536" s="2" t="s">
        <v>819</v>
      </c>
      <c r="B536" s="2" t="s">
        <v>820</v>
      </c>
      <c r="C536" s="5">
        <v>45.855526049920826</v>
      </c>
      <c r="D536" s="5">
        <v>93.652024780409761</v>
      </c>
      <c r="E536" s="5">
        <v>46.229463740332996</v>
      </c>
      <c r="F536" s="5">
        <v>116.79837540414985</v>
      </c>
      <c r="G536" s="5">
        <v>140.65822835367723</v>
      </c>
      <c r="I536" s="2" t="b">
        <v>0</v>
      </c>
      <c r="J536" s="2" t="b">
        <v>0</v>
      </c>
      <c r="K536" s="2" t="b">
        <v>0</v>
      </c>
      <c r="L536" s="2" t="b">
        <v>0</v>
      </c>
      <c r="M536" s="2" t="b">
        <v>0</v>
      </c>
      <c r="N536" s="2" t="b">
        <v>0</v>
      </c>
      <c r="O536" s="2" t="b">
        <v>1</v>
      </c>
      <c r="Q536" s="5">
        <v>38.989587383842185</v>
      </c>
      <c r="R536" s="5">
        <v>52.721464715999467</v>
      </c>
      <c r="S536" s="5">
        <v>58.896934115854023</v>
      </c>
      <c r="T536" s="5">
        <v>128.40711544496551</v>
      </c>
      <c r="U536" s="5">
        <v>45.369940077734135</v>
      </c>
      <c r="V536" s="5">
        <v>72.750955240966263</v>
      </c>
      <c r="W536" s="5">
        <v>22.645088732663375</v>
      </c>
      <c r="X536" s="5">
        <v>44.151870909968203</v>
      </c>
      <c r="Y536" s="5">
        <v>63.929822954746115</v>
      </c>
      <c r="Z536" s="5">
        <v>61.763824344132757</v>
      </c>
      <c r="AA536" s="5">
        <v>84.738553335859692</v>
      </c>
      <c r="AB536" s="5">
        <v>256.76130098186087</v>
      </c>
      <c r="AC536" s="5">
        <v>112.53841472410416</v>
      </c>
      <c r="AD536" s="5">
        <v>168.77804198325032</v>
      </c>
      <c r="AE536" s="5"/>
      <c r="AF536" s="5">
        <v>99.809887117512915</v>
      </c>
      <c r="AG536" s="5">
        <v>211.89972340022771</v>
      </c>
    </row>
    <row r="537" spans="1:33" x14ac:dyDescent="0.3">
      <c r="A537" s="2" t="s">
        <v>821</v>
      </c>
      <c r="B537" s="2" t="s">
        <v>822</v>
      </c>
      <c r="C537" s="5">
        <v>46.727584395088016</v>
      </c>
      <c r="D537" s="5">
        <v>91.673335068606633</v>
      </c>
      <c r="E537" s="5">
        <v>33.447126068089659</v>
      </c>
      <c r="F537" s="5">
        <v>49.430050903250233</v>
      </c>
      <c r="G537" s="5">
        <v>104.96357899512618</v>
      </c>
      <c r="I537" s="2" t="b">
        <v>0</v>
      </c>
      <c r="J537" s="2" t="b">
        <v>0</v>
      </c>
      <c r="K537" s="2" t="b">
        <v>0</v>
      </c>
      <c r="L537" s="2" t="b">
        <v>0</v>
      </c>
      <c r="M537" s="2" t="b">
        <v>0</v>
      </c>
      <c r="N537" s="2" t="b">
        <v>0</v>
      </c>
      <c r="O537" s="2" t="b">
        <v>1</v>
      </c>
      <c r="Q537" s="5">
        <v>38.861183085987612</v>
      </c>
      <c r="R537" s="5">
        <v>54.593985704188412</v>
      </c>
      <c r="S537" s="5">
        <v>58.429820500452422</v>
      </c>
      <c r="T537" s="5">
        <v>124.91684963676083</v>
      </c>
      <c r="U537" s="5">
        <v>47.787773874980154</v>
      </c>
      <c r="V537" s="5">
        <v>58.85900826445279</v>
      </c>
      <c r="W537" s="5">
        <v>8.912047664653878</v>
      </c>
      <c r="X537" s="5">
        <v>18.229674468271806</v>
      </c>
      <c r="Y537" s="5">
        <v>18.083597549160405</v>
      </c>
      <c r="Z537" s="5">
        <v>20.329785442426143</v>
      </c>
      <c r="AA537" s="5">
        <v>48.025752793447971</v>
      </c>
      <c r="AB537" s="5">
        <v>111.28106782796641</v>
      </c>
      <c r="AC537" s="5">
        <v>85.154168199441699</v>
      </c>
      <c r="AD537" s="5">
        <v>124.77298979081067</v>
      </c>
      <c r="AE537" s="5"/>
      <c r="AF537" s="5">
        <v>0</v>
      </c>
      <c r="AG537" s="5">
        <v>15.628619446185377</v>
      </c>
    </row>
    <row r="538" spans="1:33" x14ac:dyDescent="0.3">
      <c r="A538" s="2" t="s">
        <v>823</v>
      </c>
      <c r="B538" s="2" t="s">
        <v>13</v>
      </c>
      <c r="C538" s="5">
        <v>194.99899295867615</v>
      </c>
      <c r="D538" s="5">
        <v>262.77416078188332</v>
      </c>
      <c r="E538" s="5">
        <v>549.11226220128151</v>
      </c>
      <c r="F538" s="5">
        <v>474.63082931622483</v>
      </c>
      <c r="G538" s="5">
        <v>467.45099972013469</v>
      </c>
      <c r="I538" s="2" t="b">
        <v>0</v>
      </c>
      <c r="J538" s="2" t="b">
        <v>0</v>
      </c>
      <c r="K538" s="2" t="b">
        <v>0</v>
      </c>
      <c r="L538" s="2" t="b">
        <v>0</v>
      </c>
      <c r="M538" s="2" t="b">
        <v>0</v>
      </c>
      <c r="N538" s="2" t="b">
        <v>0</v>
      </c>
      <c r="O538" s="2" t="b">
        <v>1</v>
      </c>
      <c r="Q538" s="5">
        <v>194.73442966667298</v>
      </c>
      <c r="R538" s="5">
        <v>195.26355625067933</v>
      </c>
      <c r="S538" s="5">
        <v>229.9234248213715</v>
      </c>
      <c r="T538" s="5">
        <v>295.62489674239521</v>
      </c>
      <c r="U538" s="5">
        <v>394.61573742701347</v>
      </c>
      <c r="V538" s="5">
        <v>576.27142399428692</v>
      </c>
      <c r="W538" s="5">
        <v>495.62567460093879</v>
      </c>
      <c r="X538" s="5">
        <v>729.93621278288674</v>
      </c>
      <c r="Y538" s="5">
        <v>440.23876276598634</v>
      </c>
      <c r="Z538" s="5">
        <v>231.9155815452485</v>
      </c>
      <c r="AA538" s="5">
        <v>311.7580626842439</v>
      </c>
      <c r="AB538" s="5">
        <v>914.61091026942063</v>
      </c>
      <c r="AC538" s="5">
        <v>511.12995304309891</v>
      </c>
      <c r="AD538" s="5">
        <v>423.77204639717047</v>
      </c>
      <c r="AE538" s="5"/>
      <c r="AF538" s="5">
        <v>737.76441831446823</v>
      </c>
      <c r="AG538" s="5">
        <v>791.72695155715519</v>
      </c>
    </row>
    <row r="539" spans="1:33" x14ac:dyDescent="0.3">
      <c r="A539" s="2" t="s">
        <v>824</v>
      </c>
      <c r="B539" s="2" t="s">
        <v>518</v>
      </c>
      <c r="C539" s="5">
        <v>384.91564250402848</v>
      </c>
      <c r="D539" s="5">
        <v>573.06597878939374</v>
      </c>
      <c r="E539" s="5">
        <v>996.8340520332456</v>
      </c>
      <c r="F539" s="5">
        <v>601.3716794753941</v>
      </c>
      <c r="G539" s="5">
        <v>788.1421463432157</v>
      </c>
      <c r="I539" s="2" t="b">
        <v>0</v>
      </c>
      <c r="J539" s="2" t="b">
        <v>0</v>
      </c>
      <c r="K539" s="2" t="b">
        <v>0</v>
      </c>
      <c r="L539" s="2" t="b">
        <v>0</v>
      </c>
      <c r="M539" s="2" t="b">
        <v>0</v>
      </c>
      <c r="N539" s="2" t="b">
        <v>0</v>
      </c>
      <c r="O539" s="2" t="b">
        <v>1</v>
      </c>
      <c r="Q539" s="5">
        <v>384.93173501118287</v>
      </c>
      <c r="R539" s="5">
        <v>384.89954999687404</v>
      </c>
      <c r="S539" s="5">
        <v>514.35543482253479</v>
      </c>
      <c r="T539" s="5">
        <v>631.77652275625258</v>
      </c>
      <c r="U539" s="5">
        <v>502.02545593096181</v>
      </c>
      <c r="V539" s="5">
        <v>954.06633899325277</v>
      </c>
      <c r="W539" s="5">
        <v>1071.8693927777479</v>
      </c>
      <c r="X539" s="5">
        <v>1459.3750204310199</v>
      </c>
      <c r="Y539" s="5">
        <v>774.90008489410752</v>
      </c>
      <c r="Z539" s="5">
        <v>587.89362548522968</v>
      </c>
      <c r="AA539" s="5">
        <v>662.38286523425427</v>
      </c>
      <c r="AB539" s="5">
        <v>380.31014228798495</v>
      </c>
      <c r="AC539" s="5">
        <v>427.58570174753413</v>
      </c>
      <c r="AD539" s="5">
        <v>1148.6985909388973</v>
      </c>
      <c r="AE539" s="5"/>
      <c r="AF539" s="5">
        <v>593.76986670475105</v>
      </c>
      <c r="AG539" s="5">
        <v>631.23040045947596</v>
      </c>
    </row>
    <row r="540" spans="1:33" x14ac:dyDescent="0.3">
      <c r="A540" s="2" t="s">
        <v>825</v>
      </c>
      <c r="B540" s="2" t="s">
        <v>826</v>
      </c>
      <c r="C540" s="5">
        <v>44.296895201625048</v>
      </c>
      <c r="D540" s="5">
        <v>82.503864897412214</v>
      </c>
      <c r="E540" s="5">
        <v>27.563664019143534</v>
      </c>
      <c r="F540" s="5">
        <v>30.987724607405042</v>
      </c>
      <c r="G540" s="5">
        <v>102.69486121605958</v>
      </c>
      <c r="I540" s="2" t="b">
        <v>0</v>
      </c>
      <c r="J540" s="2" t="b">
        <v>0</v>
      </c>
      <c r="K540" s="2" t="b">
        <v>0</v>
      </c>
      <c r="L540" s="2" t="b">
        <v>0</v>
      </c>
      <c r="M540" s="2" t="b">
        <v>0</v>
      </c>
      <c r="N540" s="2" t="b">
        <v>0</v>
      </c>
      <c r="O540" s="2" t="b">
        <v>1</v>
      </c>
      <c r="Q540" s="5">
        <v>38.690706791694708</v>
      </c>
      <c r="R540" s="5">
        <v>49.903083611555381</v>
      </c>
      <c r="S540" s="5">
        <v>54.823688205037946</v>
      </c>
      <c r="T540" s="5">
        <v>110.18404158978647</v>
      </c>
      <c r="U540" s="5">
        <v>35.617523051679136</v>
      </c>
      <c r="V540" s="5">
        <v>63.900020234807847</v>
      </c>
      <c r="W540" s="5">
        <v>2.4844266386912275</v>
      </c>
      <c r="X540" s="5">
        <v>8.2526861513959258</v>
      </c>
      <c r="Y540" s="5">
        <v>3.3607967674808124</v>
      </c>
      <c r="Z540" s="5">
        <v>3.4983757770678423</v>
      </c>
      <c r="AA540" s="5">
        <v>46.232704017544059</v>
      </c>
      <c r="AB540" s="5">
        <v>70.859021867527446</v>
      </c>
      <c r="AC540" s="5">
        <v>66.926503207347281</v>
      </c>
      <c r="AD540" s="5">
        <v>138.46321922477188</v>
      </c>
      <c r="AE540" s="5"/>
      <c r="AF540" s="5">
        <v>20.988060375177948</v>
      </c>
      <c r="AG540" s="5">
        <v>26.845032455688248</v>
      </c>
    </row>
    <row r="541" spans="1:33" x14ac:dyDescent="0.3">
      <c r="A541" s="2" t="s">
        <v>827</v>
      </c>
      <c r="B541" s="2" t="s">
        <v>828</v>
      </c>
      <c r="C541" s="5">
        <v>371.93940513702125</v>
      </c>
      <c r="D541" s="5">
        <v>483.70298271505578</v>
      </c>
      <c r="E541" s="5">
        <v>640.93188472337044</v>
      </c>
      <c r="F541" s="5">
        <v>270.08866590769514</v>
      </c>
      <c r="G541" s="5">
        <v>178.76375389470812</v>
      </c>
      <c r="I541" s="2" t="b">
        <v>0</v>
      </c>
      <c r="J541" s="2" t="b">
        <v>0</v>
      </c>
      <c r="K541" s="2" t="b">
        <v>0</v>
      </c>
      <c r="L541" s="2" t="b">
        <v>0</v>
      </c>
      <c r="M541" s="2" t="b">
        <v>0</v>
      </c>
      <c r="N541" s="2" t="b">
        <v>0</v>
      </c>
      <c r="O541" s="2" t="b">
        <v>1</v>
      </c>
      <c r="Q541" s="5">
        <v>343.30290853017397</v>
      </c>
      <c r="R541" s="5">
        <v>400.57590174386849</v>
      </c>
      <c r="S541" s="5">
        <v>437.71402832406221</v>
      </c>
      <c r="T541" s="5">
        <v>529.69193710604929</v>
      </c>
      <c r="U541" s="5">
        <v>515.28787105235483</v>
      </c>
      <c r="V541" s="5">
        <v>746.6602838402755</v>
      </c>
      <c r="W541" s="5">
        <v>706.72034475187468</v>
      </c>
      <c r="X541" s="5">
        <v>595.05903924897666</v>
      </c>
      <c r="Y541" s="5">
        <v>571.23734811788506</v>
      </c>
      <c r="Z541" s="5">
        <v>186.8987494063596</v>
      </c>
      <c r="AA541" s="5">
        <v>168.46785225727487</v>
      </c>
      <c r="AB541" s="5">
        <v>153.75071384926107</v>
      </c>
      <c r="AC541" s="5">
        <v>133.78093461144664</v>
      </c>
      <c r="AD541" s="5">
        <v>223.74657317796959</v>
      </c>
      <c r="AE541" s="5"/>
      <c r="AF541" s="5">
        <v>88.813882604566572</v>
      </c>
      <c r="AG541" s="5">
        <v>79.146475469639356</v>
      </c>
    </row>
    <row r="542" spans="1:33" x14ac:dyDescent="0.3">
      <c r="A542" s="2" t="s">
        <v>829</v>
      </c>
      <c r="B542" s="2" t="s">
        <v>830</v>
      </c>
      <c r="C542" s="5">
        <v>118.3373133293257</v>
      </c>
      <c r="D542" s="5">
        <v>168.90503066940659</v>
      </c>
      <c r="E542" s="5">
        <v>234.3129435098611</v>
      </c>
      <c r="F542" s="5">
        <v>200.23911533437337</v>
      </c>
      <c r="G542" s="5">
        <v>268.53724414464756</v>
      </c>
      <c r="I542" s="2" t="b">
        <v>0</v>
      </c>
      <c r="J542" s="2" t="b">
        <v>0</v>
      </c>
      <c r="K542" s="2" t="b">
        <v>0</v>
      </c>
      <c r="L542" s="2" t="b">
        <v>0</v>
      </c>
      <c r="M542" s="2" t="b">
        <v>0</v>
      </c>
      <c r="N542" s="2" t="b">
        <v>0</v>
      </c>
      <c r="O542" s="2" t="b">
        <v>1</v>
      </c>
      <c r="Q542" s="5">
        <v>117.02835847452351</v>
      </c>
      <c r="R542" s="5">
        <v>119.64626818412786</v>
      </c>
      <c r="S542" s="5">
        <v>136.49469905455581</v>
      </c>
      <c r="T542" s="5">
        <v>201.31536228425739</v>
      </c>
      <c r="U542" s="5">
        <v>236.90019047748962</v>
      </c>
      <c r="V542" s="5">
        <v>243.61974261210216</v>
      </c>
      <c r="W542" s="5">
        <v>239.32782893242344</v>
      </c>
      <c r="X542" s="5">
        <v>217.40401201742915</v>
      </c>
      <c r="Y542" s="5">
        <v>174.22402526599217</v>
      </c>
      <c r="Z542" s="5">
        <v>214.81321419753701</v>
      </c>
      <c r="AA542" s="5">
        <v>230.90886832699428</v>
      </c>
      <c r="AB542" s="5">
        <v>181.01035354697001</v>
      </c>
      <c r="AC542" s="5">
        <v>205.78464968662172</v>
      </c>
      <c r="AD542" s="5">
        <v>331.2898386026734</v>
      </c>
      <c r="AE542" s="5"/>
      <c r="AF542" s="5">
        <v>150.07214530795497</v>
      </c>
      <c r="AG542" s="5">
        <v>185.65809761717114</v>
      </c>
    </row>
    <row r="543" spans="1:33" x14ac:dyDescent="0.3">
      <c r="A543" s="2" t="s">
        <v>831</v>
      </c>
      <c r="B543" s="2" t="s">
        <v>5</v>
      </c>
      <c r="C543" s="5">
        <v>262.70059103937569</v>
      </c>
      <c r="D543" s="5">
        <v>300.22263994564605</v>
      </c>
      <c r="E543" s="5">
        <v>115.47202204749848</v>
      </c>
      <c r="F543" s="5">
        <v>116.06086120740056</v>
      </c>
      <c r="G543" s="5">
        <v>119.22741834055719</v>
      </c>
      <c r="I543" s="2" t="b">
        <v>0</v>
      </c>
      <c r="J543" s="2" t="b">
        <v>0</v>
      </c>
      <c r="K543" s="2" t="b">
        <v>0</v>
      </c>
      <c r="L543" s="2" t="b">
        <v>0</v>
      </c>
      <c r="M543" s="2" t="b">
        <v>0</v>
      </c>
      <c r="N543" s="2" t="b">
        <v>0</v>
      </c>
      <c r="O543" s="2" t="b">
        <v>1</v>
      </c>
      <c r="Q543" s="5">
        <v>280.06441211183846</v>
      </c>
      <c r="R543" s="5">
        <v>245.33676996691293</v>
      </c>
      <c r="S543" s="5">
        <v>254.81002788105056</v>
      </c>
      <c r="T543" s="5">
        <v>345.63525201024157</v>
      </c>
      <c r="U543" s="5">
        <v>183.96178438598554</v>
      </c>
      <c r="V543" s="5">
        <v>193.82782499002838</v>
      </c>
      <c r="W543" s="5">
        <v>36.594602799994682</v>
      </c>
      <c r="X543" s="5">
        <v>47.503876013985348</v>
      </c>
      <c r="Y543" s="5">
        <v>89.105726684712508</v>
      </c>
      <c r="Z543" s="5">
        <v>67.24621261388549</v>
      </c>
      <c r="AA543" s="5">
        <v>146.83827288167984</v>
      </c>
      <c r="AB543" s="5">
        <v>161.05323264932437</v>
      </c>
      <c r="AC543" s="5">
        <v>84.14705166213956</v>
      </c>
      <c r="AD543" s="5">
        <v>154.30778501897484</v>
      </c>
      <c r="AE543" s="5"/>
      <c r="AF543" s="5">
        <v>92.743700418927929</v>
      </c>
      <c r="AG543" s="5">
        <v>113.76327332991576</v>
      </c>
    </row>
    <row r="544" spans="1:33" x14ac:dyDescent="0.3">
      <c r="A544" s="2" t="s">
        <v>832</v>
      </c>
      <c r="B544" s="2" t="s">
        <v>5</v>
      </c>
      <c r="C544" s="5">
        <v>526.07194036346959</v>
      </c>
      <c r="D544" s="5">
        <v>665.50205089584176</v>
      </c>
      <c r="E544" s="5">
        <v>249.46137634299515</v>
      </c>
      <c r="F544" s="5">
        <v>171.58791950181634</v>
      </c>
      <c r="G544" s="5">
        <v>261.52063144905492</v>
      </c>
      <c r="I544" s="2" t="b">
        <v>0</v>
      </c>
      <c r="J544" s="2" t="b">
        <v>0</v>
      </c>
      <c r="K544" s="2" t="b">
        <v>0</v>
      </c>
      <c r="L544" s="2" t="b">
        <v>0</v>
      </c>
      <c r="M544" s="2" t="b">
        <v>0</v>
      </c>
      <c r="N544" s="2" t="b">
        <v>0</v>
      </c>
      <c r="O544" s="2" t="b">
        <v>1</v>
      </c>
      <c r="Q544" s="5">
        <v>554.88498863707457</v>
      </c>
      <c r="R544" s="5">
        <v>497.25889208986456</v>
      </c>
      <c r="S544" s="5">
        <v>513.43286376649053</v>
      </c>
      <c r="T544" s="5">
        <v>817.571238025193</v>
      </c>
      <c r="U544" s="5">
        <v>360.10157164059848</v>
      </c>
      <c r="V544" s="5">
        <v>345.98653022060813</v>
      </c>
      <c r="W544" s="5">
        <v>118.84601515636068</v>
      </c>
      <c r="X544" s="5">
        <v>172.91138835441339</v>
      </c>
      <c r="Y544" s="5">
        <v>59.462286114404606</v>
      </c>
      <c r="Z544" s="5">
        <v>75.307359197928506</v>
      </c>
      <c r="AA544" s="5">
        <v>183.66932660688039</v>
      </c>
      <c r="AB544" s="5">
        <v>367.91270608805189</v>
      </c>
      <c r="AC544" s="5">
        <v>207.16732656365755</v>
      </c>
      <c r="AD544" s="5">
        <v>315.87393633445231</v>
      </c>
      <c r="AE544" s="5"/>
      <c r="AF544" s="5">
        <v>330.07994164846792</v>
      </c>
      <c r="AG544" s="5">
        <v>150.53593648380132</v>
      </c>
    </row>
    <row r="545" spans="1:33" x14ac:dyDescent="0.3">
      <c r="A545" s="2" t="s">
        <v>833</v>
      </c>
      <c r="B545" s="2" t="s">
        <v>834</v>
      </c>
      <c r="C545" s="5">
        <v>52.081033876009528</v>
      </c>
      <c r="D545" s="5">
        <v>95.386911425227595</v>
      </c>
      <c r="E545" s="5">
        <v>31.046362016326828</v>
      </c>
      <c r="F545" s="5">
        <v>37.663013002961641</v>
      </c>
      <c r="G545" s="5">
        <v>116.42996488535528</v>
      </c>
      <c r="I545" s="2" t="b">
        <v>0</v>
      </c>
      <c r="J545" s="2" t="b">
        <v>0</v>
      </c>
      <c r="K545" s="2" t="b">
        <v>0</v>
      </c>
      <c r="L545" s="2" t="b">
        <v>0</v>
      </c>
      <c r="M545" s="2" t="b">
        <v>0</v>
      </c>
      <c r="N545" s="2" t="b">
        <v>0</v>
      </c>
      <c r="O545" s="2" t="b">
        <v>1</v>
      </c>
      <c r="Q545" s="5">
        <v>46.613910651324879</v>
      </c>
      <c r="R545" s="5">
        <v>57.548157100694176</v>
      </c>
      <c r="S545" s="5">
        <v>59.659129733823896</v>
      </c>
      <c r="T545" s="5">
        <v>131.11469311663129</v>
      </c>
      <c r="U545" s="5">
        <v>42.612894618464921</v>
      </c>
      <c r="V545" s="5">
        <v>57.839953057036261</v>
      </c>
      <c r="W545" s="5">
        <v>8.2924935489292757</v>
      </c>
      <c r="X545" s="5">
        <v>15.440106840876862</v>
      </c>
      <c r="Y545" s="5">
        <v>5.6088163521460075</v>
      </c>
      <c r="Z545" s="5">
        <v>5.9551896750541227</v>
      </c>
      <c r="AA545" s="5">
        <v>48.330613687185476</v>
      </c>
      <c r="AB545" s="5">
        <v>90.757432297460952</v>
      </c>
      <c r="AC545" s="5">
        <v>82.936899888586126</v>
      </c>
      <c r="AD545" s="5">
        <v>149.92302988212444</v>
      </c>
      <c r="AE545" s="5"/>
      <c r="AF545" s="5">
        <v>7.005373093140947</v>
      </c>
      <c r="AG545" s="5">
        <v>12.338783656103574</v>
      </c>
    </row>
    <row r="546" spans="1:33" x14ac:dyDescent="0.3">
      <c r="A546" s="2" t="s">
        <v>835</v>
      </c>
      <c r="B546" s="2" t="s">
        <v>475</v>
      </c>
      <c r="C546" s="5">
        <v>45.457686068887284</v>
      </c>
      <c r="D546" s="5">
        <v>66.08830688437385</v>
      </c>
      <c r="E546" s="5">
        <v>23.875908746884129</v>
      </c>
      <c r="F546" s="5">
        <v>30.979568381059103</v>
      </c>
      <c r="G546" s="5">
        <v>100.35635000063795</v>
      </c>
      <c r="I546" s="2" t="b">
        <v>0</v>
      </c>
      <c r="J546" s="2" t="b">
        <v>0</v>
      </c>
      <c r="K546" s="2" t="b">
        <v>0</v>
      </c>
      <c r="L546" s="2" t="b">
        <v>0</v>
      </c>
      <c r="M546" s="2" t="b">
        <v>0</v>
      </c>
      <c r="N546" s="2" t="b">
        <v>0</v>
      </c>
      <c r="O546" s="2" t="b">
        <v>1</v>
      </c>
      <c r="Q546" s="5">
        <v>51.210655262001168</v>
      </c>
      <c r="R546" s="5">
        <v>39.704716875773393</v>
      </c>
      <c r="S546" s="5">
        <v>56.541056751219863</v>
      </c>
      <c r="T546" s="5">
        <v>75.635557017527844</v>
      </c>
      <c r="U546" s="5">
        <v>31.147388329228136</v>
      </c>
      <c r="V546" s="5">
        <v>44.622953931749215</v>
      </c>
      <c r="W546" s="5">
        <v>6.1111183986198014</v>
      </c>
      <c r="X546" s="5">
        <v>13.622174327939373</v>
      </c>
      <c r="Y546" s="5">
        <v>0</v>
      </c>
      <c r="Z546" s="5">
        <v>1.936170042135823</v>
      </c>
      <c r="AA546" s="5">
        <v>40.671346661666114</v>
      </c>
      <c r="AB546" s="5">
        <v>81.310756820434477</v>
      </c>
      <c r="AC546" s="5">
        <v>77.764287114042887</v>
      </c>
      <c r="AD546" s="5">
        <v>122.94841288723302</v>
      </c>
      <c r="AE546" s="5"/>
      <c r="AF546" s="5">
        <v>0</v>
      </c>
      <c r="AG546" s="5">
        <v>6.4950106789341833</v>
      </c>
    </row>
    <row r="547" spans="1:33" x14ac:dyDescent="0.3">
      <c r="A547" s="2" t="s">
        <v>836</v>
      </c>
      <c r="B547" s="2" t="s">
        <v>275</v>
      </c>
      <c r="C547" s="5">
        <v>36.798970903959379</v>
      </c>
      <c r="D547" s="5">
        <v>82.905144932203982</v>
      </c>
      <c r="E547" s="5">
        <v>23.923463645910505</v>
      </c>
      <c r="F547" s="5">
        <v>29.060021277429531</v>
      </c>
      <c r="G547" s="5">
        <v>102.8781694013875</v>
      </c>
      <c r="I547" s="2" t="b">
        <v>0</v>
      </c>
      <c r="J547" s="2" t="b">
        <v>0</v>
      </c>
      <c r="K547" s="2" t="b">
        <v>0</v>
      </c>
      <c r="L547" s="2" t="b">
        <v>0</v>
      </c>
      <c r="M547" s="2" t="b">
        <v>0</v>
      </c>
      <c r="N547" s="2" t="b">
        <v>0</v>
      </c>
      <c r="O547" s="2" t="b">
        <v>1</v>
      </c>
      <c r="Q547" s="5">
        <v>32.096631408354718</v>
      </c>
      <c r="R547" s="5">
        <v>41.501310399564041</v>
      </c>
      <c r="S547" s="5">
        <v>50.577294172997888</v>
      </c>
      <c r="T547" s="5">
        <v>115.23299569141007</v>
      </c>
      <c r="U547" s="5">
        <v>31.272881432891424</v>
      </c>
      <c r="V547" s="5">
        <v>53.47702556350982</v>
      </c>
      <c r="W547" s="5">
        <v>3.3551238266932244</v>
      </c>
      <c r="X547" s="5">
        <v>7.5888237605475393</v>
      </c>
      <c r="Y547" s="5">
        <v>1.7019856516856851</v>
      </c>
      <c r="Z547" s="5">
        <v>2.9232371224403604</v>
      </c>
      <c r="AA547" s="5">
        <v>36.583307248500361</v>
      </c>
      <c r="AB547" s="5">
        <v>75.031555087091718</v>
      </c>
      <c r="AC547" s="5">
        <v>61.045099138027467</v>
      </c>
      <c r="AD547" s="5">
        <v>144.71123966474752</v>
      </c>
      <c r="AE547" s="5"/>
      <c r="AF547" s="5">
        <v>31.886525803262241</v>
      </c>
      <c r="AG547" s="5">
        <v>12.034872728613339</v>
      </c>
    </row>
    <row r="548" spans="1:33" x14ac:dyDescent="0.3">
      <c r="A548" s="2" t="s">
        <v>837</v>
      </c>
      <c r="B548" s="2" t="s">
        <v>838</v>
      </c>
      <c r="C548" s="5">
        <v>51.787987264081899</v>
      </c>
      <c r="D548" s="5">
        <v>103.84853223115439</v>
      </c>
      <c r="E548" s="5">
        <v>26.912454237664228</v>
      </c>
      <c r="F548" s="5">
        <v>37.322595010917723</v>
      </c>
      <c r="G548" s="5">
        <v>122.43820418987175</v>
      </c>
      <c r="I548" s="2" t="b">
        <v>0</v>
      </c>
      <c r="J548" s="2" t="b">
        <v>0</v>
      </c>
      <c r="K548" s="2" t="b">
        <v>0</v>
      </c>
      <c r="L548" s="2" t="b">
        <v>0</v>
      </c>
      <c r="M548" s="2" t="b">
        <v>0</v>
      </c>
      <c r="N548" s="2" t="b">
        <v>0</v>
      </c>
      <c r="O548" s="2" t="b">
        <v>1</v>
      </c>
      <c r="Q548" s="5">
        <v>47.006227716105975</v>
      </c>
      <c r="R548" s="5">
        <v>56.569746812057822</v>
      </c>
      <c r="S548" s="5">
        <v>70.057258273865486</v>
      </c>
      <c r="T548" s="5">
        <v>137.63980618844329</v>
      </c>
      <c r="U548" s="5">
        <v>45.520470734926349</v>
      </c>
      <c r="V548" s="5">
        <v>45.889353267103907</v>
      </c>
      <c r="W548" s="5">
        <v>3.7729836828461671</v>
      </c>
      <c r="X548" s="5">
        <v>12.467009265780495</v>
      </c>
      <c r="Y548" s="5">
        <v>0</v>
      </c>
      <c r="Z548" s="5">
        <v>4.7815391551529451</v>
      </c>
      <c r="AA548" s="5">
        <v>50.903313258570279</v>
      </c>
      <c r="AB548" s="5">
        <v>93.605527629947673</v>
      </c>
      <c r="AC548" s="5">
        <v>78.502860293830068</v>
      </c>
      <c r="AD548" s="5">
        <v>166.37354808591343</v>
      </c>
      <c r="AE548" s="5"/>
      <c r="AF548" s="5">
        <v>0</v>
      </c>
      <c r="AG548" s="5">
        <v>21.653986332869987</v>
      </c>
    </row>
    <row r="549" spans="1:33" x14ac:dyDescent="0.3">
      <c r="A549" s="2" t="s">
        <v>839</v>
      </c>
      <c r="B549" s="2" t="s">
        <v>5</v>
      </c>
      <c r="C549" s="5">
        <v>1354.6355630599201</v>
      </c>
      <c r="D549" s="5">
        <v>1168.2987642355547</v>
      </c>
      <c r="E549" s="5">
        <v>534.78025039104875</v>
      </c>
      <c r="F549" s="5">
        <v>883.61245273338056</v>
      </c>
      <c r="G549" s="5">
        <v>190.7093643603566</v>
      </c>
      <c r="I549" s="2" t="b">
        <v>0</v>
      </c>
      <c r="J549" s="2" t="b">
        <v>0</v>
      </c>
      <c r="K549" s="2" t="b">
        <v>0</v>
      </c>
      <c r="L549" s="2" t="b">
        <v>0</v>
      </c>
      <c r="M549" s="2" t="b">
        <v>0</v>
      </c>
      <c r="N549" s="2" t="b">
        <v>0</v>
      </c>
      <c r="O549" s="2" t="b">
        <v>1</v>
      </c>
      <c r="Q549" s="5">
        <v>1663.6287425858507</v>
      </c>
      <c r="R549" s="5">
        <v>1045.6423835339895</v>
      </c>
      <c r="S549" s="5">
        <v>1640.8685844676929</v>
      </c>
      <c r="T549" s="5">
        <v>695.72894400341625</v>
      </c>
      <c r="U549" s="5">
        <v>781.94404300640269</v>
      </c>
      <c r="V549" s="5">
        <v>383.06918910066304</v>
      </c>
      <c r="W549" s="5">
        <v>499.66880573159403</v>
      </c>
      <c r="X549" s="5">
        <v>474.43896372553547</v>
      </c>
      <c r="Y549" s="5">
        <v>256.38522747476304</v>
      </c>
      <c r="Z549" s="5">
        <v>251.11049796478216</v>
      </c>
      <c r="AA549" s="5">
        <v>362.93802310891857</v>
      </c>
      <c r="AB549" s="5">
        <v>2664.0160623850584</v>
      </c>
      <c r="AC549" s="5">
        <v>276.95000498510007</v>
      </c>
      <c r="AD549" s="5">
        <v>104.46872373561314</v>
      </c>
      <c r="AE549" s="5"/>
      <c r="AF549" s="5">
        <v>0</v>
      </c>
      <c r="AG549" s="5">
        <v>412.02723994488724</v>
      </c>
    </row>
    <row r="550" spans="1:33" x14ac:dyDescent="0.3">
      <c r="A550" s="2" t="s">
        <v>840</v>
      </c>
      <c r="B550" s="2" t="s">
        <v>718</v>
      </c>
      <c r="C550" s="5">
        <v>415.71018262412997</v>
      </c>
      <c r="D550" s="5">
        <v>421.50897914301868</v>
      </c>
      <c r="E550" s="5">
        <v>318.78503277595962</v>
      </c>
      <c r="F550" s="5">
        <v>244.62792478243972</v>
      </c>
      <c r="G550" s="5">
        <v>201.24461454688429</v>
      </c>
      <c r="I550" s="2" t="b">
        <v>0</v>
      </c>
      <c r="J550" s="2" t="b">
        <v>0</v>
      </c>
      <c r="K550" s="2" t="b">
        <v>0</v>
      </c>
      <c r="L550" s="2" t="b">
        <v>0</v>
      </c>
      <c r="M550" s="2" t="b">
        <v>0</v>
      </c>
      <c r="N550" s="2" t="b">
        <v>0</v>
      </c>
      <c r="O550" s="2" t="b">
        <v>1</v>
      </c>
      <c r="Q550" s="5">
        <v>417.05715943166024</v>
      </c>
      <c r="R550" s="5">
        <v>414.36320581659965</v>
      </c>
      <c r="S550" s="5">
        <v>422.17322374244162</v>
      </c>
      <c r="T550" s="5">
        <v>420.84473454359573</v>
      </c>
      <c r="U550" s="5">
        <v>413.74516105671222</v>
      </c>
      <c r="V550" s="5">
        <v>331.53609614236416</v>
      </c>
      <c r="W550" s="5">
        <v>306.84309269514381</v>
      </c>
      <c r="X550" s="5">
        <v>223.01578120961818</v>
      </c>
      <c r="Y550" s="5">
        <v>316.17466787401611</v>
      </c>
      <c r="Z550" s="5">
        <v>230.12924274730887</v>
      </c>
      <c r="AA550" s="5">
        <v>216.54301682849533</v>
      </c>
      <c r="AB550" s="5">
        <v>215.66477167993855</v>
      </c>
      <c r="AC550" s="5">
        <v>171.2541093627672</v>
      </c>
      <c r="AD550" s="5">
        <v>231.23511973100142</v>
      </c>
      <c r="AE550" s="5"/>
      <c r="AF550" s="5">
        <v>151.88461083099793</v>
      </c>
      <c r="AG550" s="5">
        <v>92.676271941226815</v>
      </c>
    </row>
    <row r="551" spans="1:33" x14ac:dyDescent="0.3">
      <c r="A551" s="2" t="s">
        <v>841</v>
      </c>
      <c r="B551" s="2" t="s">
        <v>5</v>
      </c>
      <c r="C551" s="5">
        <v>120.61610482483449</v>
      </c>
      <c r="D551" s="5">
        <v>202.26618524993432</v>
      </c>
      <c r="E551" s="5">
        <v>186.16605145465672</v>
      </c>
      <c r="F551" s="5">
        <v>132.63887902498814</v>
      </c>
      <c r="G551" s="5">
        <v>328.63967134166046</v>
      </c>
      <c r="I551" s="2" t="b">
        <v>0</v>
      </c>
      <c r="J551" s="2" t="b">
        <v>0</v>
      </c>
      <c r="K551" s="2" t="b">
        <v>0</v>
      </c>
      <c r="L551" s="2" t="b">
        <v>0</v>
      </c>
      <c r="M551" s="2" t="b">
        <v>0</v>
      </c>
      <c r="N551" s="2" t="b">
        <v>0</v>
      </c>
      <c r="O551" s="2" t="b">
        <v>1</v>
      </c>
      <c r="Q551" s="5">
        <v>111.67904620426373</v>
      </c>
      <c r="R551" s="5">
        <v>129.55316344540526</v>
      </c>
      <c r="S551" s="5">
        <v>179.18732910709974</v>
      </c>
      <c r="T551" s="5">
        <v>225.34504139276891</v>
      </c>
      <c r="U551" s="5">
        <v>190.89848599871581</v>
      </c>
      <c r="V551" s="5">
        <v>393.49512840015433</v>
      </c>
      <c r="W551" s="5">
        <v>87.43561191391764</v>
      </c>
      <c r="X551" s="5">
        <v>72.834979505839144</v>
      </c>
      <c r="Y551" s="5">
        <v>79.315918404675685</v>
      </c>
      <c r="Z551" s="5">
        <v>32.59059026149022</v>
      </c>
      <c r="AA551" s="5">
        <v>149.54867722645668</v>
      </c>
      <c r="AB551" s="5">
        <v>269.10033020732999</v>
      </c>
      <c r="AC551" s="5">
        <v>294.40290745513954</v>
      </c>
      <c r="AD551" s="5">
        <v>362.87643522818132</v>
      </c>
      <c r="AE551" s="5"/>
      <c r="AF551" s="5">
        <v>521.39493270342564</v>
      </c>
      <c r="AG551" s="5">
        <v>560.84901914886143</v>
      </c>
    </row>
    <row r="552" spans="1:33" x14ac:dyDescent="0.3">
      <c r="A552" s="2" t="s">
        <v>842</v>
      </c>
      <c r="B552" s="2" t="s">
        <v>5</v>
      </c>
      <c r="C552" s="5">
        <v>50.285438729293375</v>
      </c>
      <c r="D552" s="5">
        <v>88.945845392152648</v>
      </c>
      <c r="E552" s="5">
        <v>57.005350207252434</v>
      </c>
      <c r="F552" s="5">
        <v>83.326293059788</v>
      </c>
      <c r="G552" s="5">
        <v>153.75679927642111</v>
      </c>
      <c r="I552" s="2" t="b">
        <v>0</v>
      </c>
      <c r="J552" s="2" t="b">
        <v>0</v>
      </c>
      <c r="K552" s="2" t="b">
        <v>0</v>
      </c>
      <c r="L552" s="2" t="b">
        <v>0</v>
      </c>
      <c r="M552" s="2" t="b">
        <v>0</v>
      </c>
      <c r="N552" s="2" t="b">
        <v>0</v>
      </c>
      <c r="O552" s="2" t="b">
        <v>1</v>
      </c>
      <c r="Q552" s="5">
        <v>42.391190513166158</v>
      </c>
      <c r="R552" s="5">
        <v>58.179686945420585</v>
      </c>
      <c r="S552" s="5">
        <v>64.99449905961302</v>
      </c>
      <c r="T552" s="5">
        <v>112.89719172469229</v>
      </c>
      <c r="U552" s="5">
        <v>68.782770117848273</v>
      </c>
      <c r="V552" s="5">
        <v>79.529935453424855</v>
      </c>
      <c r="W552" s="5">
        <v>22.297593764898721</v>
      </c>
      <c r="X552" s="5">
        <v>57.411101492837908</v>
      </c>
      <c r="Y552" s="5">
        <v>8.2262639831474775</v>
      </c>
      <c r="Z552" s="5">
        <v>10.275621400093389</v>
      </c>
      <c r="AA552" s="5">
        <v>54.224590966110533</v>
      </c>
      <c r="AB552" s="5">
        <v>260.5786958898006</v>
      </c>
      <c r="AC552" s="5">
        <v>146.62059087446477</v>
      </c>
      <c r="AD552" s="5">
        <v>160.89300767837744</v>
      </c>
      <c r="AE552" s="5"/>
      <c r="AF552" s="5">
        <v>102.74547203273389</v>
      </c>
      <c r="AG552" s="5">
        <v>80.789654891154356</v>
      </c>
    </row>
    <row r="553" spans="1:33" x14ac:dyDescent="0.3">
      <c r="A553" s="2" t="s">
        <v>843</v>
      </c>
      <c r="B553" s="2" t="s">
        <v>844</v>
      </c>
      <c r="C553" s="5">
        <v>37.082349801184165</v>
      </c>
      <c r="D553" s="5">
        <v>51.270876413297763</v>
      </c>
      <c r="E553" s="5">
        <v>49.606618103614693</v>
      </c>
      <c r="F553" s="5">
        <v>88.081917231771257</v>
      </c>
      <c r="G553" s="5">
        <v>107.05879646713788</v>
      </c>
      <c r="I553" s="2" t="b">
        <v>0</v>
      </c>
      <c r="J553" s="2" t="b">
        <v>0</v>
      </c>
      <c r="K553" s="2" t="b">
        <v>0</v>
      </c>
      <c r="L553" s="2" t="b">
        <v>0</v>
      </c>
      <c r="M553" s="2" t="b">
        <v>0</v>
      </c>
      <c r="N553" s="2" t="b">
        <v>0</v>
      </c>
      <c r="O553" s="2" t="b">
        <v>1</v>
      </c>
      <c r="Q553" s="5">
        <v>31.43646930389399</v>
      </c>
      <c r="R553" s="5">
        <v>42.728230298474344</v>
      </c>
      <c r="S553" s="5">
        <v>42.263729606753536</v>
      </c>
      <c r="T553" s="5">
        <v>60.278023219841991</v>
      </c>
      <c r="U553" s="5">
        <v>52.23035586838283</v>
      </c>
      <c r="V553" s="5">
        <v>61.146131278261322</v>
      </c>
      <c r="W553" s="5">
        <v>27.013804780498585</v>
      </c>
      <c r="X553" s="5">
        <v>58.036180487316045</v>
      </c>
      <c r="Y553" s="5">
        <v>21.082385082438261</v>
      </c>
      <c r="Z553" s="5">
        <v>21.067605684613579</v>
      </c>
      <c r="AA553" s="5">
        <v>51.558973101270055</v>
      </c>
      <c r="AB553" s="5">
        <v>258.61870505876317</v>
      </c>
      <c r="AC553" s="5">
        <v>105.30594829416704</v>
      </c>
      <c r="AD553" s="5">
        <v>108.81164464010871</v>
      </c>
      <c r="AE553" s="5"/>
      <c r="AF553" s="5">
        <v>26.331754139042353</v>
      </c>
      <c r="AG553" s="5">
        <v>140.79322771986097</v>
      </c>
    </row>
    <row r="554" spans="1:33" x14ac:dyDescent="0.3">
      <c r="A554" s="2" t="s">
        <v>845</v>
      </c>
      <c r="B554" s="2" t="s">
        <v>846</v>
      </c>
      <c r="C554" s="5">
        <v>34.993597347538923</v>
      </c>
      <c r="D554" s="5">
        <v>62.202189813359247</v>
      </c>
      <c r="E554" s="5">
        <v>57.622491224447998</v>
      </c>
      <c r="F554" s="5">
        <v>78.21964419121386</v>
      </c>
      <c r="G554" s="5">
        <v>112.13474165449645</v>
      </c>
      <c r="I554" s="2" t="b">
        <v>0</v>
      </c>
      <c r="J554" s="2" t="b">
        <v>0</v>
      </c>
      <c r="K554" s="2" t="b">
        <v>0</v>
      </c>
      <c r="L554" s="2" t="b">
        <v>0</v>
      </c>
      <c r="M554" s="2" t="b">
        <v>0</v>
      </c>
      <c r="N554" s="2" t="b">
        <v>0</v>
      </c>
      <c r="O554" s="2" t="b">
        <v>1</v>
      </c>
      <c r="Q554" s="5">
        <v>29.480809436949556</v>
      </c>
      <c r="R554" s="5">
        <v>40.506385258128283</v>
      </c>
      <c r="S554" s="5">
        <v>41.267687556345251</v>
      </c>
      <c r="T554" s="5">
        <v>83.136692070373243</v>
      </c>
      <c r="U554" s="5">
        <v>58.580423288773979</v>
      </c>
      <c r="V554" s="5">
        <v>73.805316911125189</v>
      </c>
      <c r="W554" s="5">
        <v>39.953527694680183</v>
      </c>
      <c r="X554" s="5">
        <v>58.150697003212628</v>
      </c>
      <c r="Y554" s="5">
        <v>17.565259326334228</v>
      </c>
      <c r="Z554" s="5">
        <v>26.160639989609738</v>
      </c>
      <c r="AA554" s="5">
        <v>59.376363698800581</v>
      </c>
      <c r="AB554" s="5">
        <v>209.77631375011089</v>
      </c>
      <c r="AC554" s="5">
        <v>95.438488030292135</v>
      </c>
      <c r="AD554" s="5">
        <v>128.83099527870078</v>
      </c>
      <c r="AE554" s="5"/>
      <c r="AF554" s="5">
        <v>168.76067870110879</v>
      </c>
      <c r="AG554" s="5">
        <v>102.44284355473525</v>
      </c>
    </row>
    <row r="555" spans="1:33" x14ac:dyDescent="0.3">
      <c r="A555" s="2" t="s">
        <v>847</v>
      </c>
      <c r="B555" s="2" t="s">
        <v>130</v>
      </c>
      <c r="C555" s="5">
        <v>57.766180983052749</v>
      </c>
      <c r="D555" s="5">
        <v>108.11862139638529</v>
      </c>
      <c r="E555" s="5">
        <v>40.129705811377008</v>
      </c>
      <c r="F555" s="5">
        <v>46.058181750152499</v>
      </c>
      <c r="G555" s="5">
        <v>137.58337252428873</v>
      </c>
      <c r="I555" s="2" t="b">
        <v>0</v>
      </c>
      <c r="J555" s="2" t="b">
        <v>0</v>
      </c>
      <c r="K555" s="2" t="b">
        <v>0</v>
      </c>
      <c r="L555" s="2" t="b">
        <v>0</v>
      </c>
      <c r="M555" s="2" t="b">
        <v>0</v>
      </c>
      <c r="N555" s="2" t="b">
        <v>0</v>
      </c>
      <c r="O555" s="2" t="b">
        <v>1</v>
      </c>
      <c r="Q555" s="5">
        <v>40.662056493174546</v>
      </c>
      <c r="R555" s="5">
        <v>74.870305472930951</v>
      </c>
      <c r="S555" s="5">
        <v>67.786791795661372</v>
      </c>
      <c r="T555" s="5">
        <v>148.45045099710921</v>
      </c>
      <c r="U555" s="5">
        <v>51.203543623640684</v>
      </c>
      <c r="V555" s="5">
        <v>89.635949350821392</v>
      </c>
      <c r="W555" s="5">
        <v>7.9962239819877885</v>
      </c>
      <c r="X555" s="5">
        <v>11.683106289058175</v>
      </c>
      <c r="Y555" s="5">
        <v>4.6357951728234408</v>
      </c>
      <c r="Z555" s="5">
        <v>2.8953408364904023</v>
      </c>
      <c r="AA555" s="5">
        <v>59.786421459151413</v>
      </c>
      <c r="AB555" s="5">
        <v>116.91516953214476</v>
      </c>
      <c r="AC555" s="5">
        <v>112.71814199209415</v>
      </c>
      <c r="AD555" s="5">
        <v>162.44860305648331</v>
      </c>
      <c r="AE555" s="5"/>
      <c r="AF555" s="5">
        <v>57.900763244966058</v>
      </c>
      <c r="AG555" s="5">
        <v>21.853378472215013</v>
      </c>
    </row>
    <row r="556" spans="1:33" x14ac:dyDescent="0.3">
      <c r="A556" s="2" t="s">
        <v>848</v>
      </c>
      <c r="B556" s="2" t="s">
        <v>242</v>
      </c>
      <c r="C556" s="5">
        <v>49.786397807723517</v>
      </c>
      <c r="D556" s="5">
        <v>86.395358297180735</v>
      </c>
      <c r="E556" s="5">
        <v>49.478080493008569</v>
      </c>
      <c r="F556" s="5">
        <v>54.750881306059824</v>
      </c>
      <c r="G556" s="5">
        <v>135.46201721016854</v>
      </c>
      <c r="I556" s="2" t="b">
        <v>0</v>
      </c>
      <c r="J556" s="2" t="b">
        <v>0</v>
      </c>
      <c r="K556" s="2" t="b">
        <v>0</v>
      </c>
      <c r="L556" s="2" t="b">
        <v>0</v>
      </c>
      <c r="M556" s="2" t="b">
        <v>0</v>
      </c>
      <c r="N556" s="2" t="b">
        <v>0</v>
      </c>
      <c r="O556" s="2" t="b">
        <v>1</v>
      </c>
      <c r="Q556" s="5">
        <v>41.705715943166027</v>
      </c>
      <c r="R556" s="5">
        <v>57.867079672281015</v>
      </c>
      <c r="S556" s="5">
        <v>58.488582039317436</v>
      </c>
      <c r="T556" s="5">
        <v>114.30213455504402</v>
      </c>
      <c r="U556" s="5">
        <v>67.367486782090083</v>
      </c>
      <c r="V556" s="5">
        <v>91.936605384159137</v>
      </c>
      <c r="W556" s="5">
        <v>28.486865246306969</v>
      </c>
      <c r="X556" s="5">
        <v>10.12136455947809</v>
      </c>
      <c r="Y556" s="5">
        <v>26.104677706521329</v>
      </c>
      <c r="Z556" s="5">
        <v>12.227989466111131</v>
      </c>
      <c r="AA556" s="5">
        <v>65.551505523475839</v>
      </c>
      <c r="AB556" s="5">
        <v>115.11935252813102</v>
      </c>
      <c r="AC556" s="5">
        <v>93.137260935729955</v>
      </c>
      <c r="AD556" s="5">
        <v>177.7867734846071</v>
      </c>
      <c r="AE556" s="5"/>
      <c r="AF556" s="5">
        <v>46.577947321506031</v>
      </c>
      <c r="AG556" s="5">
        <v>20.509800388367719</v>
      </c>
    </row>
    <row r="557" spans="1:33" x14ac:dyDescent="0.3">
      <c r="A557" s="2" t="s">
        <v>849</v>
      </c>
      <c r="B557" s="2" t="s">
        <v>1</v>
      </c>
      <c r="C557" s="5">
        <v>37.347189010562907</v>
      </c>
      <c r="D557" s="5">
        <v>74.189416697517345</v>
      </c>
      <c r="E557" s="5">
        <v>27.359174841092376</v>
      </c>
      <c r="F557" s="5">
        <v>41.826663289561459</v>
      </c>
      <c r="G557" s="5">
        <v>78.229613268808123</v>
      </c>
      <c r="I557" s="2" t="b">
        <v>0</v>
      </c>
      <c r="J557" s="2" t="b">
        <v>0</v>
      </c>
      <c r="K557" s="2" t="b">
        <v>0</v>
      </c>
      <c r="L557" s="2" t="b">
        <v>0</v>
      </c>
      <c r="M557" s="2" t="b">
        <v>0</v>
      </c>
      <c r="N557" s="2" t="b">
        <v>0</v>
      </c>
      <c r="O557" s="2" t="b">
        <v>1</v>
      </c>
      <c r="Q557" s="5">
        <v>38.83648492570417</v>
      </c>
      <c r="R557" s="5">
        <v>35.857893095421645</v>
      </c>
      <c r="S557" s="5">
        <v>42.454703512161622</v>
      </c>
      <c r="T557" s="5">
        <v>105.92412988287306</v>
      </c>
      <c r="U557" s="5">
        <v>31.169534171051069</v>
      </c>
      <c r="V557" s="5">
        <v>51.928369619589169</v>
      </c>
      <c r="W557" s="5">
        <v>10.016031423804773</v>
      </c>
      <c r="X557" s="5">
        <v>16.322764149924502</v>
      </c>
      <c r="Y557" s="5">
        <v>34.840647458036379</v>
      </c>
      <c r="Z557" s="5">
        <v>19.040122006055395</v>
      </c>
      <c r="AA557" s="5">
        <v>40.49509095167334</v>
      </c>
      <c r="AB557" s="5">
        <v>72.930792742480719</v>
      </c>
      <c r="AC557" s="5">
        <v>55.901096738630351</v>
      </c>
      <c r="AD557" s="5">
        <v>100.5581297989859</v>
      </c>
      <c r="AE557" s="5"/>
      <c r="AF557" s="5">
        <v>271.97330832194262</v>
      </c>
      <c r="AG557" s="5">
        <v>492.72184818322847</v>
      </c>
    </row>
    <row r="558" spans="1:33" x14ac:dyDescent="0.3">
      <c r="A558" s="2" t="s">
        <v>850</v>
      </c>
      <c r="B558" s="2" t="s">
        <v>851</v>
      </c>
      <c r="C558" s="5">
        <v>32.285484299596149</v>
      </c>
      <c r="D558" s="5">
        <v>68.468523182292287</v>
      </c>
      <c r="E558" s="5">
        <v>34.279822374998631</v>
      </c>
      <c r="F558" s="5">
        <v>60.757499925291256</v>
      </c>
      <c r="G558" s="5">
        <v>102.36229545083313</v>
      </c>
      <c r="I558" s="2" t="b">
        <v>0</v>
      </c>
      <c r="J558" s="2" t="b">
        <v>0</v>
      </c>
      <c r="K558" s="2" t="b">
        <v>0</v>
      </c>
      <c r="L558" s="2" t="b">
        <v>0</v>
      </c>
      <c r="M558" s="2" t="b">
        <v>0</v>
      </c>
      <c r="N558" s="2" t="b">
        <v>0</v>
      </c>
      <c r="O558" s="2" t="b">
        <v>1</v>
      </c>
      <c r="Q558" s="5">
        <v>30.762705673424559</v>
      </c>
      <c r="R558" s="5">
        <v>33.808262925767735</v>
      </c>
      <c r="S558" s="5">
        <v>43.698923987535856</v>
      </c>
      <c r="T558" s="5">
        <v>93.238122377048711</v>
      </c>
      <c r="U558" s="5">
        <v>35.247251984680744</v>
      </c>
      <c r="V558" s="5">
        <v>69.519700675533215</v>
      </c>
      <c r="W558" s="5">
        <v>16.958192906369774</v>
      </c>
      <c r="X558" s="5">
        <v>15.394143933410795</v>
      </c>
      <c r="Y558" s="5">
        <v>52.938733519308691</v>
      </c>
      <c r="Z558" s="5">
        <v>44.635743431951404</v>
      </c>
      <c r="AA558" s="5">
        <v>72.825016423008407</v>
      </c>
      <c r="AB558" s="5">
        <v>72.630506326896537</v>
      </c>
      <c r="AC558" s="5">
        <v>65.233229355060374</v>
      </c>
      <c r="AD558" s="5">
        <v>139.4913615466059</v>
      </c>
      <c r="AE558" s="5"/>
      <c r="AF558" s="5">
        <v>214.89037210631724</v>
      </c>
      <c r="AG558" s="5">
        <v>359.77646692979425</v>
      </c>
    </row>
    <row r="559" spans="1:33" x14ac:dyDescent="0.3">
      <c r="A559" s="2" t="s">
        <v>852</v>
      </c>
      <c r="B559" s="2" t="s">
        <v>853</v>
      </c>
      <c r="C559" s="5">
        <v>39.636733824021832</v>
      </c>
      <c r="D559" s="5">
        <v>82.150885254460121</v>
      </c>
      <c r="E559" s="5">
        <v>31.511872421031111</v>
      </c>
      <c r="F559" s="5">
        <v>35.223459452079588</v>
      </c>
      <c r="G559" s="5">
        <v>84.579295399116688</v>
      </c>
      <c r="I559" s="2" t="b">
        <v>0</v>
      </c>
      <c r="J559" s="2" t="b">
        <v>0</v>
      </c>
      <c r="K559" s="2" t="b">
        <v>0</v>
      </c>
      <c r="L559" s="2" t="b">
        <v>0</v>
      </c>
      <c r="M559" s="2" t="b">
        <v>0</v>
      </c>
      <c r="N559" s="2" t="b">
        <v>0</v>
      </c>
      <c r="O559" s="2" t="b">
        <v>1</v>
      </c>
      <c r="Q559" s="5">
        <v>33.971702645286683</v>
      </c>
      <c r="R559" s="5">
        <v>45.301765002756973</v>
      </c>
      <c r="S559" s="5">
        <v>54.693097900979303</v>
      </c>
      <c r="T559" s="5">
        <v>109.60867260794093</v>
      </c>
      <c r="U559" s="5">
        <v>43.109011037163143</v>
      </c>
      <c r="V559" s="5">
        <v>49.925099388996294</v>
      </c>
      <c r="W559" s="5">
        <v>16.597666751603093</v>
      </c>
      <c r="X559" s="5">
        <v>16.41571250636191</v>
      </c>
      <c r="Y559" s="5">
        <v>9.6224647509293888</v>
      </c>
      <c r="Z559" s="5">
        <v>9.3152278862085129</v>
      </c>
      <c r="AA559" s="5">
        <v>40.998289659458521</v>
      </c>
      <c r="AB559" s="5">
        <v>80.957855511721931</v>
      </c>
      <c r="AC559" s="5">
        <v>62.250230478302313</v>
      </c>
      <c r="AD559" s="5">
        <v>106.90836031993105</v>
      </c>
      <c r="AE559" s="5"/>
      <c r="AF559" s="5">
        <v>24.036784741602883</v>
      </c>
      <c r="AG559" s="5">
        <v>19.656345391866179</v>
      </c>
    </row>
    <row r="560" spans="1:33" x14ac:dyDescent="0.3">
      <c r="A560" s="2" t="s">
        <v>854</v>
      </c>
      <c r="B560" s="2" t="s">
        <v>570</v>
      </c>
      <c r="C560" s="5">
        <v>50.348740492893612</v>
      </c>
      <c r="D560" s="5">
        <v>103.06231994020189</v>
      </c>
      <c r="E560" s="5">
        <v>64.05207699612879</v>
      </c>
      <c r="F560" s="5">
        <v>65.727361535522547</v>
      </c>
      <c r="G560" s="5">
        <v>123.16064517716714</v>
      </c>
      <c r="I560" s="2" t="b">
        <v>0</v>
      </c>
      <c r="J560" s="2" t="b">
        <v>0</v>
      </c>
      <c r="K560" s="2" t="b">
        <v>0</v>
      </c>
      <c r="L560" s="2" t="b">
        <v>0</v>
      </c>
      <c r="M560" s="2" t="b">
        <v>0</v>
      </c>
      <c r="N560" s="2" t="b">
        <v>0</v>
      </c>
      <c r="O560" s="2" t="b">
        <v>1</v>
      </c>
      <c r="Q560" s="5">
        <v>45.131046664358351</v>
      </c>
      <c r="R560" s="5">
        <v>55.566434321428872</v>
      </c>
      <c r="S560" s="5">
        <v>65.575624192010295</v>
      </c>
      <c r="T560" s="5">
        <v>140.54901568839347</v>
      </c>
      <c r="U560" s="5">
        <v>60.263031471175587</v>
      </c>
      <c r="V560" s="5">
        <v>89.921346831065748</v>
      </c>
      <c r="W560" s="5">
        <v>54.61571851848263</v>
      </c>
      <c r="X560" s="5">
        <v>51.408211163791179</v>
      </c>
      <c r="Y560" s="5">
        <v>65.305671149232097</v>
      </c>
      <c r="Z560" s="5">
        <v>38.933457026533084</v>
      </c>
      <c r="AA560" s="5">
        <v>75.620840559793194</v>
      </c>
      <c r="AB560" s="5">
        <v>83.049477406531807</v>
      </c>
      <c r="AC560" s="5">
        <v>95.800316189814495</v>
      </c>
      <c r="AD560" s="5">
        <v>150.5209741645198</v>
      </c>
      <c r="AE560" s="5"/>
      <c r="AF560" s="5">
        <v>0</v>
      </c>
      <c r="AG560" s="5">
        <v>32.65121524091559</v>
      </c>
    </row>
    <row r="561" spans="1:33" x14ac:dyDescent="0.3">
      <c r="A561" s="2" t="s">
        <v>855</v>
      </c>
      <c r="B561" s="2" t="s">
        <v>1</v>
      </c>
      <c r="C561" s="5">
        <v>30.18005119122865</v>
      </c>
      <c r="D561" s="5">
        <v>66.336606657428575</v>
      </c>
      <c r="E561" s="5">
        <v>29.706004659034949</v>
      </c>
      <c r="F561" s="5">
        <v>33.18872056303411</v>
      </c>
      <c r="G561" s="5">
        <v>82.851200275175444</v>
      </c>
      <c r="I561" s="2" t="b">
        <v>0</v>
      </c>
      <c r="J561" s="2" t="b">
        <v>0</v>
      </c>
      <c r="K561" s="2" t="b">
        <v>0</v>
      </c>
      <c r="L561" s="2" t="b">
        <v>0</v>
      </c>
      <c r="M561" s="2" t="b">
        <v>0</v>
      </c>
      <c r="N561" s="2" t="b">
        <v>0</v>
      </c>
      <c r="O561" s="2" t="b">
        <v>1</v>
      </c>
      <c r="Q561" s="5">
        <v>26.709068559427958</v>
      </c>
      <c r="R561" s="5">
        <v>33.651033823029337</v>
      </c>
      <c r="S561" s="5">
        <v>42.557784651455805</v>
      </c>
      <c r="T561" s="5">
        <v>90.115428663401346</v>
      </c>
      <c r="U561" s="5">
        <v>32.597171023591976</v>
      </c>
      <c r="V561" s="5">
        <v>61.543057578474645</v>
      </c>
      <c r="W561" s="5">
        <v>11.857175961001861</v>
      </c>
      <c r="X561" s="5">
        <v>12.826614073071312</v>
      </c>
      <c r="Y561" s="5">
        <v>3.0074513486775727</v>
      </c>
      <c r="Z561" s="5">
        <v>11.270036374295973</v>
      </c>
      <c r="AA561" s="5">
        <v>51.427592429445021</v>
      </c>
      <c r="AB561" s="5">
        <v>67.049802099717894</v>
      </c>
      <c r="AC561" s="5">
        <v>54.59587911892654</v>
      </c>
      <c r="AD561" s="5">
        <v>111.10652143142434</v>
      </c>
      <c r="AE561" s="5"/>
      <c r="AF561" s="5">
        <v>0</v>
      </c>
      <c r="AG561" s="5">
        <v>12.995841259910422</v>
      </c>
    </row>
    <row r="562" spans="1:33" x14ac:dyDescent="0.3">
      <c r="A562" s="2" t="s">
        <v>856</v>
      </c>
      <c r="B562" s="2" t="s">
        <v>5</v>
      </c>
      <c r="C562" s="5">
        <v>48.663807358039804</v>
      </c>
      <c r="D562" s="5">
        <v>91.645256794433664</v>
      </c>
      <c r="E562" s="5">
        <v>48.485366055471999</v>
      </c>
      <c r="F562" s="5">
        <v>54.334188258781168</v>
      </c>
      <c r="G562" s="5">
        <v>112.94808153752408</v>
      </c>
      <c r="I562" s="2" t="b">
        <v>0</v>
      </c>
      <c r="J562" s="2" t="b">
        <v>0</v>
      </c>
      <c r="K562" s="2" t="b">
        <v>0</v>
      </c>
      <c r="L562" s="2" t="b">
        <v>0</v>
      </c>
      <c r="M562" s="2" t="b">
        <v>0</v>
      </c>
      <c r="N562" s="2" t="b">
        <v>0</v>
      </c>
      <c r="O562" s="2" t="b">
        <v>1</v>
      </c>
      <c r="Q562" s="5">
        <v>42.269306699154754</v>
      </c>
      <c r="R562" s="5">
        <v>55.058308016924848</v>
      </c>
      <c r="S562" s="5">
        <v>74.878696778642521</v>
      </c>
      <c r="T562" s="5">
        <v>108.41181681022479</v>
      </c>
      <c r="U562" s="5">
        <v>52.437395116870114</v>
      </c>
      <c r="V562" s="5">
        <v>80.389718539407824</v>
      </c>
      <c r="W562" s="5">
        <v>26.822854809077182</v>
      </c>
      <c r="X562" s="5">
        <v>34.29149575653291</v>
      </c>
      <c r="Y562" s="5">
        <v>13.606685291043936</v>
      </c>
      <c r="Z562" s="5">
        <v>24.786465134009049</v>
      </c>
      <c r="AA562" s="5">
        <v>72.792212361556608</v>
      </c>
      <c r="AB562" s="5">
        <v>106.15139024851509</v>
      </c>
      <c r="AC562" s="5">
        <v>74.352343680684527</v>
      </c>
      <c r="AD562" s="5">
        <v>151.54381939436362</v>
      </c>
      <c r="AE562" s="5"/>
      <c r="AF562" s="5">
        <v>169.9465645514409</v>
      </c>
      <c r="AG562" s="5">
        <v>580.84704960879242</v>
      </c>
    </row>
    <row r="563" spans="1:33" x14ac:dyDescent="0.3">
      <c r="A563" s="2" t="s">
        <v>857</v>
      </c>
      <c r="B563" s="2" t="s">
        <v>858</v>
      </c>
      <c r="C563" s="5">
        <v>89.527292726335901</v>
      </c>
      <c r="D563" s="5">
        <v>94.766492097091827</v>
      </c>
      <c r="E563" s="5">
        <v>139.61374563471782</v>
      </c>
      <c r="F563" s="5">
        <v>120.45748742624907</v>
      </c>
      <c r="G563" s="5">
        <v>187.81921510154405</v>
      </c>
      <c r="I563" s="2" t="b">
        <v>0</v>
      </c>
      <c r="J563" s="2" t="b">
        <v>0</v>
      </c>
      <c r="K563" s="2" t="b">
        <v>0</v>
      </c>
      <c r="L563" s="2" t="b">
        <v>0</v>
      </c>
      <c r="M563" s="2" t="b">
        <v>0</v>
      </c>
      <c r="N563" s="2" t="b">
        <v>0</v>
      </c>
      <c r="O563" s="2" t="b">
        <v>1</v>
      </c>
      <c r="Q563" s="5">
        <v>97.339716527693</v>
      </c>
      <c r="R563" s="5">
        <v>81.714868924978788</v>
      </c>
      <c r="S563" s="5">
        <v>84.902780379654331</v>
      </c>
      <c r="T563" s="5">
        <v>104.63020381452934</v>
      </c>
      <c r="U563" s="5">
        <v>125.17313673059317</v>
      </c>
      <c r="V563" s="5">
        <v>134.32862646262339</v>
      </c>
      <c r="W563" s="5">
        <v>181.41479220332846</v>
      </c>
      <c r="X563" s="5">
        <v>117.53842714232621</v>
      </c>
      <c r="Y563" s="5">
        <v>167.81578525620856</v>
      </c>
      <c r="Z563" s="5">
        <v>142.00245831612926</v>
      </c>
      <c r="AA563" s="5">
        <v>97.741156114509479</v>
      </c>
      <c r="AB563" s="5">
        <v>74.270550018149052</v>
      </c>
      <c r="AC563" s="5">
        <v>147.70666932538671</v>
      </c>
      <c r="AD563" s="5">
        <v>227.93176087770138</v>
      </c>
      <c r="AE563" s="5"/>
      <c r="AF563" s="5">
        <v>236.64602268184515</v>
      </c>
      <c r="AG563" s="5">
        <v>155.24123105020269</v>
      </c>
    </row>
    <row r="564" spans="1:33" x14ac:dyDescent="0.3">
      <c r="A564" s="2" t="s">
        <v>859</v>
      </c>
      <c r="B564" s="2" t="s">
        <v>860</v>
      </c>
      <c r="C564" s="5">
        <v>152.60500144270105</v>
      </c>
      <c r="D564" s="5">
        <v>201.8866934686987</v>
      </c>
      <c r="E564" s="5">
        <v>217.75406985002286</v>
      </c>
      <c r="F564" s="5">
        <v>195.4741836204139</v>
      </c>
      <c r="G564" s="5">
        <v>323.14911712425243</v>
      </c>
      <c r="I564" s="2" t="b">
        <v>0</v>
      </c>
      <c r="J564" s="2" t="b">
        <v>0</v>
      </c>
      <c r="K564" s="2" t="b">
        <v>0</v>
      </c>
      <c r="L564" s="2" t="b">
        <v>0</v>
      </c>
      <c r="M564" s="2" t="b">
        <v>0</v>
      </c>
      <c r="N564" s="2" t="b">
        <v>0</v>
      </c>
      <c r="O564" s="2" t="b">
        <v>1</v>
      </c>
      <c r="Q564" s="5">
        <v>151.98680294874265</v>
      </c>
      <c r="R564" s="5">
        <v>153.22319993665946</v>
      </c>
      <c r="S564" s="5">
        <v>172.85605306060282</v>
      </c>
      <c r="T564" s="5">
        <v>230.9173338767946</v>
      </c>
      <c r="U564" s="5">
        <v>247.41218816112749</v>
      </c>
      <c r="V564" s="5">
        <v>257.90145492049794</v>
      </c>
      <c r="W564" s="5">
        <v>191.16450659753912</v>
      </c>
      <c r="X564" s="5">
        <v>174.53812972092692</v>
      </c>
      <c r="Y564" s="5">
        <v>228.65411129799705</v>
      </c>
      <c r="Z564" s="5">
        <v>199.23079813137272</v>
      </c>
      <c r="AA564" s="5">
        <v>206.34369895619676</v>
      </c>
      <c r="AB564" s="5">
        <v>147.66812609608905</v>
      </c>
      <c r="AC564" s="5">
        <v>254.48852850617874</v>
      </c>
      <c r="AD564" s="5">
        <v>391.80970574232612</v>
      </c>
      <c r="AE564" s="5"/>
      <c r="AF564" s="5">
        <v>114.74494321903857</v>
      </c>
      <c r="AG564" s="5">
        <v>168.41989370009989</v>
      </c>
    </row>
    <row r="565" spans="1:33" x14ac:dyDescent="0.3">
      <c r="A565" s="2" t="s">
        <v>861</v>
      </c>
      <c r="B565" s="2" t="s">
        <v>566</v>
      </c>
      <c r="C565" s="5">
        <v>45.075715996419632</v>
      </c>
      <c r="D565" s="5">
        <v>77.36614603267374</v>
      </c>
      <c r="E565" s="5">
        <v>62.464726759957799</v>
      </c>
      <c r="F565" s="5">
        <v>67.434925601876984</v>
      </c>
      <c r="G565" s="5">
        <v>131.52094373887763</v>
      </c>
      <c r="I565" s="2" t="b">
        <v>0</v>
      </c>
      <c r="J565" s="2" t="b">
        <v>0</v>
      </c>
      <c r="K565" s="2" t="b">
        <v>0</v>
      </c>
      <c r="L565" s="2" t="b">
        <v>0</v>
      </c>
      <c r="M565" s="2" t="b">
        <v>0</v>
      </c>
      <c r="N565" s="2" t="b">
        <v>0</v>
      </c>
      <c r="O565" s="2" t="b">
        <v>1</v>
      </c>
      <c r="Q565" s="5">
        <v>42.412592484575619</v>
      </c>
      <c r="R565" s="5">
        <v>47.738839508263652</v>
      </c>
      <c r="S565" s="5">
        <v>50.311957278627844</v>
      </c>
      <c r="T565" s="5">
        <v>104.42033478671964</v>
      </c>
      <c r="U565" s="5">
        <v>63.126434345445183</v>
      </c>
      <c r="V565" s="5">
        <v>91.203312419978403</v>
      </c>
      <c r="W565" s="5">
        <v>49.762457332941921</v>
      </c>
      <c r="X565" s="5">
        <v>45.766702941465702</v>
      </c>
      <c r="Y565" s="5">
        <v>39.82069480655796</v>
      </c>
      <c r="Z565" s="5">
        <v>57.290943382385088</v>
      </c>
      <c r="AA565" s="5">
        <v>78.799479281628564</v>
      </c>
      <c r="AB565" s="5">
        <v>93.828584936936295</v>
      </c>
      <c r="AC565" s="5">
        <v>102.33067980805393</v>
      </c>
      <c r="AD565" s="5">
        <v>160.71120766970131</v>
      </c>
      <c r="AE565" s="5"/>
      <c r="AF565" s="5">
        <v>0</v>
      </c>
      <c r="AG565" s="5">
        <v>33.520860198906078</v>
      </c>
    </row>
    <row r="566" spans="1:33" x14ac:dyDescent="0.3">
      <c r="A566" s="2" t="s">
        <v>862</v>
      </c>
      <c r="B566" s="2" t="s">
        <v>566</v>
      </c>
      <c r="C566" s="5">
        <v>46.67867257115698</v>
      </c>
      <c r="D566" s="5">
        <v>83.77795949988807</v>
      </c>
      <c r="E566" s="5">
        <v>58.489056363304044</v>
      </c>
      <c r="F566" s="5">
        <v>47.864883304437811</v>
      </c>
      <c r="G566" s="5">
        <v>119.49856278242525</v>
      </c>
      <c r="I566" s="2" t="b">
        <v>0</v>
      </c>
      <c r="J566" s="2" t="b">
        <v>0</v>
      </c>
      <c r="K566" s="2" t="b">
        <v>0</v>
      </c>
      <c r="L566" s="2" t="b">
        <v>0</v>
      </c>
      <c r="M566" s="2" t="b">
        <v>0</v>
      </c>
      <c r="N566" s="2" t="b">
        <v>0</v>
      </c>
      <c r="O566" s="2" t="b">
        <v>1</v>
      </c>
      <c r="Q566" s="5">
        <v>45.707818804056217</v>
      </c>
      <c r="R566" s="5">
        <v>47.649526338257743</v>
      </c>
      <c r="S566" s="5">
        <v>57.927744060783006</v>
      </c>
      <c r="T566" s="5">
        <v>109.62817493899314</v>
      </c>
      <c r="U566" s="5">
        <v>50.160149516321134</v>
      </c>
      <c r="V566" s="5">
        <v>103.53992229600945</v>
      </c>
      <c r="W566" s="5">
        <v>35.986622848412495</v>
      </c>
      <c r="X566" s="5">
        <v>44.269530792473113</v>
      </c>
      <c r="Y566" s="5">
        <v>18.587191404959807</v>
      </c>
      <c r="Z566" s="5">
        <v>37.314163153820132</v>
      </c>
      <c r="AA566" s="5">
        <v>61.894222159445924</v>
      </c>
      <c r="AB566" s="5">
        <v>73.663956499525383</v>
      </c>
      <c r="AC566" s="5">
        <v>89.687396129141064</v>
      </c>
      <c r="AD566" s="5">
        <v>149.30972943570944</v>
      </c>
      <c r="AE566" s="5"/>
      <c r="AF566" s="5">
        <v>0</v>
      </c>
      <c r="AG566" s="5">
        <v>17.732817921678691</v>
      </c>
    </row>
    <row r="567" spans="1:33" x14ac:dyDescent="0.3">
      <c r="A567" s="2" t="s">
        <v>863</v>
      </c>
      <c r="B567" s="2" t="s">
        <v>864</v>
      </c>
      <c r="C567" s="5">
        <v>344.99496872257265</v>
      </c>
      <c r="D567" s="5">
        <v>336.02154584045684</v>
      </c>
      <c r="E567" s="5">
        <v>242.51901578779251</v>
      </c>
      <c r="F567" s="5">
        <v>151.79732305112782</v>
      </c>
      <c r="G567" s="5">
        <v>110.93019417611291</v>
      </c>
      <c r="I567" s="2" t="b">
        <v>0</v>
      </c>
      <c r="J567" s="2" t="b">
        <v>0</v>
      </c>
      <c r="K567" s="2" t="b">
        <v>0</v>
      </c>
      <c r="L567" s="2" t="b">
        <v>0</v>
      </c>
      <c r="M567" s="2" t="b">
        <v>0</v>
      </c>
      <c r="N567" s="2" t="b">
        <v>0</v>
      </c>
      <c r="O567" s="2" t="b">
        <v>1</v>
      </c>
      <c r="Q567" s="5">
        <v>331.24688676579177</v>
      </c>
      <c r="R567" s="5">
        <v>358.74305067935353</v>
      </c>
      <c r="S567" s="5">
        <v>339.58090297330273</v>
      </c>
      <c r="T567" s="5">
        <v>332.46218870761089</v>
      </c>
      <c r="U567" s="5">
        <v>282.90927669773754</v>
      </c>
      <c r="V567" s="5">
        <v>207.20136437954417</v>
      </c>
      <c r="W567" s="5">
        <v>219.60551061943553</v>
      </c>
      <c r="X567" s="5">
        <v>260.3599114544528</v>
      </c>
      <c r="Y567" s="5">
        <v>136.53651167295075</v>
      </c>
      <c r="Z567" s="5">
        <v>175.59000089227629</v>
      </c>
      <c r="AA567" s="5">
        <v>160.07902787139653</v>
      </c>
      <c r="AB567" s="5">
        <v>134.9837517678877</v>
      </c>
      <c r="AC567" s="5">
        <v>97.779193081524483</v>
      </c>
      <c r="AD567" s="5">
        <v>124.08119527070134</v>
      </c>
      <c r="AE567" s="5"/>
      <c r="AF567" s="5">
        <v>248.04824017370075</v>
      </c>
      <c r="AG567" s="5">
        <v>118.00070067060676</v>
      </c>
    </row>
    <row r="568" spans="1:33" x14ac:dyDescent="0.3">
      <c r="A568" s="2" t="s">
        <v>865</v>
      </c>
      <c r="B568" s="2" t="s">
        <v>537</v>
      </c>
      <c r="C568" s="5">
        <v>57.829400265377046</v>
      </c>
      <c r="D568" s="5">
        <v>111.94299364675109</v>
      </c>
      <c r="E568" s="5">
        <v>52.843366420003356</v>
      </c>
      <c r="F568" s="5">
        <v>54.692025713063821</v>
      </c>
      <c r="G568" s="5">
        <v>134.05343979729275</v>
      </c>
      <c r="I568" s="2" t="b">
        <v>0</v>
      </c>
      <c r="J568" s="2" t="b">
        <v>0</v>
      </c>
      <c r="K568" s="2" t="b">
        <v>0</v>
      </c>
      <c r="L568" s="2" t="b">
        <v>0</v>
      </c>
      <c r="M568" s="2" t="b">
        <v>0</v>
      </c>
      <c r="N568" s="2" t="b">
        <v>0</v>
      </c>
      <c r="O568" s="2" t="b">
        <v>1</v>
      </c>
      <c r="Q568" s="5">
        <v>55.19874168948445</v>
      </c>
      <c r="R568" s="5">
        <v>60.46005884126965</v>
      </c>
      <c r="S568" s="5">
        <v>63.670146515504101</v>
      </c>
      <c r="T568" s="5">
        <v>160.2158407779981</v>
      </c>
      <c r="U568" s="5">
        <v>62.137091845592401</v>
      </c>
      <c r="V568" s="5">
        <v>105.22156242816166</v>
      </c>
      <c r="W568" s="5">
        <v>20.675950581996997</v>
      </c>
      <c r="X568" s="5">
        <v>23.338860824262365</v>
      </c>
      <c r="Y568" s="5">
        <v>3.6481692447001861</v>
      </c>
      <c r="Z568" s="5">
        <v>32.468729793555958</v>
      </c>
      <c r="AA568" s="5">
        <v>63.777959355602974</v>
      </c>
      <c r="AB568" s="5">
        <v>118.87324445839616</v>
      </c>
      <c r="AC568" s="5">
        <v>99.140074248289451</v>
      </c>
      <c r="AD568" s="5">
        <v>168.96680534629604</v>
      </c>
      <c r="AE568" s="5"/>
      <c r="AF568" s="5">
        <v>0</v>
      </c>
      <c r="AG568" s="5">
        <v>41.561008550962541</v>
      </c>
    </row>
    <row r="569" spans="1:33" x14ac:dyDescent="0.3">
      <c r="A569" s="2" t="s">
        <v>866</v>
      </c>
      <c r="B569" s="2" t="s">
        <v>844</v>
      </c>
      <c r="C569" s="5">
        <v>40.027904698832884</v>
      </c>
      <c r="D569" s="5">
        <v>71.531277803833945</v>
      </c>
      <c r="E569" s="5">
        <v>56.404543748291523</v>
      </c>
      <c r="F569" s="5">
        <v>46.217696610571373</v>
      </c>
      <c r="G569" s="5">
        <v>101.40842176938108</v>
      </c>
      <c r="I569" s="2" t="b">
        <v>0</v>
      </c>
      <c r="J569" s="2" t="b">
        <v>0</v>
      </c>
      <c r="K569" s="2" t="b">
        <v>0</v>
      </c>
      <c r="L569" s="2" t="b">
        <v>0</v>
      </c>
      <c r="M569" s="2" t="b">
        <v>0</v>
      </c>
      <c r="N569" s="2" t="b">
        <v>0</v>
      </c>
      <c r="O569" s="2" t="b">
        <v>1</v>
      </c>
      <c r="Q569" s="5">
        <v>37.954291744638034</v>
      </c>
      <c r="R569" s="5">
        <v>42.101517653027734</v>
      </c>
      <c r="S569" s="5">
        <v>49.251570735087256</v>
      </c>
      <c r="T569" s="5">
        <v>93.810984872580633</v>
      </c>
      <c r="U569" s="5">
        <v>51.658476411378487</v>
      </c>
      <c r="V569" s="5">
        <v>78.816662489717004</v>
      </c>
      <c r="W569" s="5">
        <v>63.047741685013257</v>
      </c>
      <c r="X569" s="5">
        <v>32.095294407057366</v>
      </c>
      <c r="Y569" s="5">
        <v>22.57611460845855</v>
      </c>
      <c r="Z569" s="5">
        <v>32.900420088191389</v>
      </c>
      <c r="AA569" s="5">
        <v>54.996358394561703</v>
      </c>
      <c r="AB569" s="5">
        <v>74.397893351073861</v>
      </c>
      <c r="AC569" s="5">
        <v>76.585576864340084</v>
      </c>
      <c r="AD569" s="5">
        <v>126.23126667442207</v>
      </c>
      <c r="AE569" s="5"/>
      <c r="AF569" s="5">
        <v>23.497843379683534</v>
      </c>
      <c r="AG569" s="5">
        <v>36.953115690124413</v>
      </c>
    </row>
    <row r="570" spans="1:33" x14ac:dyDescent="0.3">
      <c r="A570" s="2" t="s">
        <v>867</v>
      </c>
      <c r="B570" s="2" t="s">
        <v>868</v>
      </c>
      <c r="C570" s="5">
        <v>321.29805296851112</v>
      </c>
      <c r="D570" s="5">
        <v>285.484901877217</v>
      </c>
      <c r="E570" s="5">
        <v>251.24937737121371</v>
      </c>
      <c r="F570" s="5">
        <v>205.37203569939743</v>
      </c>
      <c r="G570" s="5">
        <v>153.37605089976378</v>
      </c>
      <c r="I570" s="2" t="b">
        <v>0</v>
      </c>
      <c r="J570" s="2" t="b">
        <v>0</v>
      </c>
      <c r="K570" s="2" t="b">
        <v>0</v>
      </c>
      <c r="L570" s="2" t="b">
        <v>0</v>
      </c>
      <c r="M570" s="2" t="b">
        <v>0</v>
      </c>
      <c r="N570" s="2" t="b">
        <v>0</v>
      </c>
      <c r="O570" s="2" t="b">
        <v>1</v>
      </c>
      <c r="Q570" s="5">
        <v>333.54742037645008</v>
      </c>
      <c r="R570" s="5">
        <v>309.04868556057215</v>
      </c>
      <c r="S570" s="5">
        <v>285.95166022028417</v>
      </c>
      <c r="T570" s="5">
        <v>285.01814353414989</v>
      </c>
      <c r="U570" s="5">
        <v>254.76928400109972</v>
      </c>
      <c r="V570" s="5">
        <v>224.47229150227426</v>
      </c>
      <c r="W570" s="5">
        <v>220.85674485314971</v>
      </c>
      <c r="X570" s="5">
        <v>304.89918912833116</v>
      </c>
      <c r="Y570" s="5">
        <v>224.82497546286314</v>
      </c>
      <c r="Z570" s="5">
        <v>165.80501779492795</v>
      </c>
      <c r="AA570" s="5">
        <v>154.94674048481261</v>
      </c>
      <c r="AB570" s="5">
        <v>275.91140905498611</v>
      </c>
      <c r="AC570" s="5">
        <v>142.89206796280683</v>
      </c>
      <c r="AD570" s="5">
        <v>163.86003383672073</v>
      </c>
      <c r="AE570" s="5"/>
      <c r="AF570" s="5">
        <v>325.93420075455771</v>
      </c>
      <c r="AG570" s="5">
        <v>215.27930431570184</v>
      </c>
    </row>
    <row r="571" spans="1:33" x14ac:dyDescent="0.3">
      <c r="A571" s="2" t="s">
        <v>869</v>
      </c>
      <c r="B571" s="2" t="s">
        <v>5</v>
      </c>
      <c r="C571" s="5">
        <v>27.152052261260266</v>
      </c>
      <c r="D571" s="5">
        <v>54.05327416881655</v>
      </c>
      <c r="E571" s="5">
        <v>18.033579804476112</v>
      </c>
      <c r="F571" s="5">
        <v>30.13557442979392</v>
      </c>
      <c r="G571" s="5">
        <v>96.808851265901524</v>
      </c>
      <c r="I571" s="2" t="b">
        <v>0</v>
      </c>
      <c r="J571" s="2" t="b">
        <v>0</v>
      </c>
      <c r="K571" s="2" t="b">
        <v>0</v>
      </c>
      <c r="L571" s="2" t="b">
        <v>0</v>
      </c>
      <c r="M571" s="2" t="b">
        <v>0</v>
      </c>
      <c r="N571" s="2" t="b">
        <v>0</v>
      </c>
      <c r="O571" s="2" t="b">
        <v>1</v>
      </c>
      <c r="Q571" s="5">
        <v>20.111169452757899</v>
      </c>
      <c r="R571" s="5">
        <v>34.192935069762633</v>
      </c>
      <c r="S571" s="5">
        <v>32.67547116901892</v>
      </c>
      <c r="T571" s="5">
        <v>75.431077168614181</v>
      </c>
      <c r="U571" s="5">
        <v>22.157412596102716</v>
      </c>
      <c r="V571" s="5">
        <v>38.359322355907707</v>
      </c>
      <c r="W571" s="5">
        <v>4.8083606004644173</v>
      </c>
      <c r="X571" s="5">
        <v>6.8092236654296121</v>
      </c>
      <c r="Y571" s="5">
        <v>0</v>
      </c>
      <c r="Z571" s="5">
        <v>1.8281047374584749</v>
      </c>
      <c r="AA571" s="5">
        <v>45.485056284616071</v>
      </c>
      <c r="AB571" s="5">
        <v>73.229136697101126</v>
      </c>
      <c r="AC571" s="5">
        <v>62.689458492751335</v>
      </c>
      <c r="AD571" s="5">
        <v>130.92824403905172</v>
      </c>
      <c r="AE571" s="5"/>
      <c r="AF571" s="5">
        <v>48.744363475994682</v>
      </c>
      <c r="AG571" s="5">
        <v>16.864370751232595</v>
      </c>
    </row>
    <row r="572" spans="1:33" x14ac:dyDescent="0.3">
      <c r="A572" s="2" t="s">
        <v>870</v>
      </c>
      <c r="B572" s="2" t="s">
        <v>69</v>
      </c>
      <c r="C572" s="5">
        <v>22.91206084341399</v>
      </c>
      <c r="D572" s="5">
        <v>46.487952433195545</v>
      </c>
      <c r="E572" s="5">
        <v>26.577160866291631</v>
      </c>
      <c r="F572" s="5">
        <v>25.114249447266104</v>
      </c>
      <c r="G572" s="5">
        <v>55.043282546111115</v>
      </c>
      <c r="I572" s="2" t="b">
        <v>0</v>
      </c>
      <c r="J572" s="2" t="b">
        <v>0</v>
      </c>
      <c r="K572" s="2" t="b">
        <v>0</v>
      </c>
      <c r="L572" s="2" t="b">
        <v>0</v>
      </c>
      <c r="M572" s="2" t="b">
        <v>0</v>
      </c>
      <c r="N572" s="2" t="b">
        <v>0</v>
      </c>
      <c r="O572" s="2" t="b">
        <v>1</v>
      </c>
      <c r="Q572" s="5">
        <v>16.851952291493696</v>
      </c>
      <c r="R572" s="5">
        <v>28.972169395334287</v>
      </c>
      <c r="S572" s="5">
        <v>31.810949686200331</v>
      </c>
      <c r="T572" s="5">
        <v>61.164955180190766</v>
      </c>
      <c r="U572" s="5">
        <v>27.360733616971697</v>
      </c>
      <c r="V572" s="5">
        <v>45.235438053228378</v>
      </c>
      <c r="W572" s="5">
        <v>6.9563945883354377</v>
      </c>
      <c r="X572" s="5">
        <v>26.756077206631002</v>
      </c>
      <c r="Y572" s="5">
        <v>3.136743649648758</v>
      </c>
      <c r="Z572" s="5">
        <v>1.9590904351579916</v>
      </c>
      <c r="AA572" s="5">
        <v>26.219936306246051</v>
      </c>
      <c r="AB572" s="5">
        <v>69.141227398011623</v>
      </c>
      <c r="AC572" s="5">
        <v>41.067975817105186</v>
      </c>
      <c r="AD572" s="5">
        <v>69.018589275117051</v>
      </c>
      <c r="AE572" s="5"/>
      <c r="AF572" s="5">
        <v>88.149853575747386</v>
      </c>
      <c r="AG572" s="5">
        <v>57.298741405419833</v>
      </c>
    </row>
    <row r="573" spans="1:33" x14ac:dyDescent="0.3">
      <c r="A573" s="2" t="s">
        <v>871</v>
      </c>
      <c r="B573" s="2" t="s">
        <v>246</v>
      </c>
      <c r="C573" s="5">
        <v>37.080591898405132</v>
      </c>
      <c r="D573" s="5">
        <v>81.608683999390507</v>
      </c>
      <c r="E573" s="5">
        <v>59.662720503087051</v>
      </c>
      <c r="F573" s="5">
        <v>59.647319077552375</v>
      </c>
      <c r="G573" s="5">
        <v>91.486447820060093</v>
      </c>
      <c r="I573" s="2" t="b">
        <v>0</v>
      </c>
      <c r="J573" s="2" t="b">
        <v>0</v>
      </c>
      <c r="K573" s="2" t="b">
        <v>0</v>
      </c>
      <c r="L573" s="2" t="b">
        <v>0</v>
      </c>
      <c r="M573" s="2" t="b">
        <v>0</v>
      </c>
      <c r="N573" s="2" t="b">
        <v>0</v>
      </c>
      <c r="O573" s="2" t="b">
        <v>1</v>
      </c>
      <c r="Q573" s="5">
        <v>29.984501658485378</v>
      </c>
      <c r="R573" s="5">
        <v>44.176682138324885</v>
      </c>
      <c r="S573" s="5">
        <v>53.748905800542339</v>
      </c>
      <c r="T573" s="5">
        <v>109.46846219823868</v>
      </c>
      <c r="U573" s="5">
        <v>44.270062742516338</v>
      </c>
      <c r="V573" s="5">
        <v>106.15773606449747</v>
      </c>
      <c r="W573" s="5">
        <v>21.952243827799279</v>
      </c>
      <c r="X573" s="5">
        <v>66.270839377535111</v>
      </c>
      <c r="Y573" s="5">
        <v>2.0717998179778836</v>
      </c>
      <c r="Z573" s="5">
        <v>1.617458924088774</v>
      </c>
      <c r="AA573" s="5">
        <v>48.886539445345811</v>
      </c>
      <c r="AB573" s="5">
        <v>186.01347812279704</v>
      </c>
      <c r="AC573" s="5">
        <v>59.720906424770554</v>
      </c>
      <c r="AD573" s="5">
        <v>123.25198921534964</v>
      </c>
      <c r="AE573" s="5"/>
      <c r="AF573" s="5">
        <v>90.568230902928391</v>
      </c>
      <c r="AG573" s="5">
        <v>170.10112226860531</v>
      </c>
    </row>
    <row r="574" spans="1:33" x14ac:dyDescent="0.3">
      <c r="A574" s="2" t="s">
        <v>872</v>
      </c>
      <c r="B574" s="2" t="s">
        <v>5</v>
      </c>
      <c r="C574" s="5">
        <v>34.225463958504122</v>
      </c>
      <c r="D574" s="5">
        <v>49.852599593125888</v>
      </c>
      <c r="E574" s="5">
        <v>96.957879931873677</v>
      </c>
      <c r="F574" s="5">
        <v>111.74253271972574</v>
      </c>
      <c r="G574" s="5">
        <v>132.72786994205219</v>
      </c>
      <c r="I574" s="2" t="b">
        <v>0</v>
      </c>
      <c r="J574" s="2" t="b">
        <v>0</v>
      </c>
      <c r="K574" s="2" t="b">
        <v>0</v>
      </c>
      <c r="L574" s="2" t="b">
        <v>0</v>
      </c>
      <c r="M574" s="2" t="b">
        <v>0</v>
      </c>
      <c r="N574" s="2" t="b">
        <v>0</v>
      </c>
      <c r="O574" s="2" t="b">
        <v>1</v>
      </c>
      <c r="Q574" s="5">
        <v>22.999475703951852</v>
      </c>
      <c r="R574" s="5">
        <v>45.451452213056385</v>
      </c>
      <c r="S574" s="5">
        <v>40.359899062548386</v>
      </c>
      <c r="T574" s="5">
        <v>59.345300123703382</v>
      </c>
      <c r="U574" s="5">
        <v>74.648747101582899</v>
      </c>
      <c r="V574" s="5">
        <v>134.31141072956686</v>
      </c>
      <c r="W574" s="5">
        <v>106.10027272340564</v>
      </c>
      <c r="X574" s="5">
        <v>72.771089172939284</v>
      </c>
      <c r="Y574" s="5">
        <v>66.243073127450742</v>
      </c>
      <c r="Z574" s="5">
        <v>46.544508776080903</v>
      </c>
      <c r="AA574" s="5">
        <v>158.20675853956735</v>
      </c>
      <c r="AB574" s="5">
        <v>175.97579043580399</v>
      </c>
      <c r="AC574" s="5">
        <v>111.75175639749652</v>
      </c>
      <c r="AD574" s="5">
        <v>153.70398348660785</v>
      </c>
      <c r="AE574" s="5"/>
      <c r="AF574" s="5">
        <v>310.26428725674248</v>
      </c>
      <c r="AG574" s="5">
        <v>149.63094503261695</v>
      </c>
    </row>
    <row r="575" spans="1:33" x14ac:dyDescent="0.3">
      <c r="A575" s="2" t="s">
        <v>873</v>
      </c>
      <c r="B575" s="2" t="s">
        <v>317</v>
      </c>
      <c r="C575" s="5">
        <v>53.861221600996494</v>
      </c>
      <c r="D575" s="5">
        <v>104.27459700058284</v>
      </c>
      <c r="E575" s="5">
        <v>175.99987370492332</v>
      </c>
      <c r="F575" s="5">
        <v>103.80801967635182</v>
      </c>
      <c r="G575" s="5">
        <v>109.081112072251</v>
      </c>
      <c r="I575" s="2" t="b">
        <v>0</v>
      </c>
      <c r="J575" s="2" t="b">
        <v>0</v>
      </c>
      <c r="K575" s="2" t="b">
        <v>0</v>
      </c>
      <c r="L575" s="2" t="b">
        <v>0</v>
      </c>
      <c r="M575" s="2" t="b">
        <v>0</v>
      </c>
      <c r="N575" s="2" t="b">
        <v>0</v>
      </c>
      <c r="O575" s="2" t="b">
        <v>1</v>
      </c>
      <c r="Q575" s="5">
        <v>48.370031377383278</v>
      </c>
      <c r="R575" s="5">
        <v>59.35241182460971</v>
      </c>
      <c r="S575" s="5">
        <v>59.164095466482635</v>
      </c>
      <c r="T575" s="5">
        <v>149.38509853468304</v>
      </c>
      <c r="U575" s="5">
        <v>183.053038457962</v>
      </c>
      <c r="V575" s="5">
        <v>416.753259700782</v>
      </c>
      <c r="W575" s="5">
        <v>63.946238913392769</v>
      </c>
      <c r="X575" s="5">
        <v>40.246957747556472</v>
      </c>
      <c r="Y575" s="5">
        <v>60.552087463580406</v>
      </c>
      <c r="Z575" s="5">
        <v>22.961246788353009</v>
      </c>
      <c r="AA575" s="5">
        <v>278.48738829659095</v>
      </c>
      <c r="AB575" s="5">
        <v>53.231356156882903</v>
      </c>
      <c r="AC575" s="5">
        <v>121.81993346423647</v>
      </c>
      <c r="AD575" s="5">
        <v>96.342290680265535</v>
      </c>
      <c r="AE575" s="5"/>
      <c r="AF575" s="5">
        <v>162.06244557740499</v>
      </c>
      <c r="AG575" s="5">
        <v>71.361418877052628</v>
      </c>
    </row>
    <row r="576" spans="1:33" x14ac:dyDescent="0.3">
      <c r="A576" s="2" t="s">
        <v>874</v>
      </c>
      <c r="B576" s="2" t="s">
        <v>69</v>
      </c>
      <c r="C576" s="5">
        <v>26.052990467370115</v>
      </c>
      <c r="D576" s="5">
        <v>55.170005773309967</v>
      </c>
      <c r="E576" s="5">
        <v>85.067605963987319</v>
      </c>
      <c r="F576" s="5">
        <v>110.94401364580895</v>
      </c>
      <c r="G576" s="5">
        <v>87.876708154970515</v>
      </c>
      <c r="I576" s="2" t="b">
        <v>0</v>
      </c>
      <c r="J576" s="2" t="b">
        <v>0</v>
      </c>
      <c r="K576" s="2" t="b">
        <v>0</v>
      </c>
      <c r="L576" s="2" t="b">
        <v>0</v>
      </c>
      <c r="M576" s="2" t="b">
        <v>0</v>
      </c>
      <c r="N576" s="2" t="b">
        <v>0</v>
      </c>
      <c r="O576" s="2" t="b">
        <v>1</v>
      </c>
      <c r="Q576" s="5">
        <v>21.089771945139965</v>
      </c>
      <c r="R576" s="5">
        <v>31.016208989600262</v>
      </c>
      <c r="S576" s="5">
        <v>34.470653281091167</v>
      </c>
      <c r="T576" s="5">
        <v>75.869358265528774</v>
      </c>
      <c r="U576" s="5">
        <v>57.535099593162023</v>
      </c>
      <c r="V576" s="5">
        <v>89.076398824639213</v>
      </c>
      <c r="W576" s="5">
        <v>58.594300385803756</v>
      </c>
      <c r="X576" s="5">
        <v>135.0646250523443</v>
      </c>
      <c r="Y576" s="5">
        <v>37.864572485606622</v>
      </c>
      <c r="Z576" s="5">
        <v>13.479797567721786</v>
      </c>
      <c r="AA576" s="5">
        <v>42.538770310566697</v>
      </c>
      <c r="AB576" s="5">
        <v>349.8929142193407</v>
      </c>
      <c r="AC576" s="5">
        <v>68.987546368129628</v>
      </c>
      <c r="AD576" s="5">
        <v>106.76586994181139</v>
      </c>
      <c r="AE576" s="5"/>
      <c r="AF576" s="5">
        <v>652.63775466279878</v>
      </c>
      <c r="AG576" s="5">
        <v>490.2677916456131</v>
      </c>
    </row>
    <row r="577" spans="1:33" x14ac:dyDescent="0.3">
      <c r="A577" s="2" t="s">
        <v>875</v>
      </c>
      <c r="B577" s="2" t="s">
        <v>5</v>
      </c>
      <c r="C577" s="5">
        <v>44.07075197280178</v>
      </c>
      <c r="D577" s="5">
        <v>89.448584264026252</v>
      </c>
      <c r="E577" s="5">
        <v>58.955231883386439</v>
      </c>
      <c r="F577" s="5">
        <v>53.229753904621276</v>
      </c>
      <c r="G577" s="5">
        <v>99.433431594653072</v>
      </c>
      <c r="I577" s="2" t="b">
        <v>0</v>
      </c>
      <c r="J577" s="2" t="b">
        <v>0</v>
      </c>
      <c r="K577" s="2" t="b">
        <v>0</v>
      </c>
      <c r="L577" s="2" t="b">
        <v>0</v>
      </c>
      <c r="M577" s="2" t="b">
        <v>0</v>
      </c>
      <c r="N577" s="2" t="b">
        <v>0</v>
      </c>
      <c r="O577" s="2" t="b">
        <v>1</v>
      </c>
      <c r="Q577" s="5">
        <v>40.238647148111774</v>
      </c>
      <c r="R577" s="5">
        <v>47.902856797491786</v>
      </c>
      <c r="S577" s="5">
        <v>64.647669243681506</v>
      </c>
      <c r="T577" s="5">
        <v>114.249499284371</v>
      </c>
      <c r="U577" s="5">
        <v>67.122958699396463</v>
      </c>
      <c r="V577" s="5">
        <v>85.635409627072534</v>
      </c>
      <c r="W577" s="5">
        <v>42.027340565946702</v>
      </c>
      <c r="X577" s="5">
        <v>41.035218641130058</v>
      </c>
      <c r="Y577" s="5">
        <v>39.593560949740677</v>
      </c>
      <c r="Z577" s="5">
        <v>31.386335419885974</v>
      </c>
      <c r="AA577" s="5">
        <v>60.518631312606907</v>
      </c>
      <c r="AB577" s="5">
        <v>81.420487936251519</v>
      </c>
      <c r="AC577" s="5">
        <v>78.075440001849145</v>
      </c>
      <c r="AD577" s="5">
        <v>120.791423187457</v>
      </c>
      <c r="AE577" s="5"/>
      <c r="AF577" s="5">
        <v>0</v>
      </c>
      <c r="AG577" s="5">
        <v>40.679277410166726</v>
      </c>
    </row>
    <row r="578" spans="1:33" x14ac:dyDescent="0.3">
      <c r="A578" s="2" t="s">
        <v>876</v>
      </c>
      <c r="B578" s="2" t="s">
        <v>877</v>
      </c>
      <c r="C578" s="5">
        <v>420.46968910955559</v>
      </c>
      <c r="D578" s="5">
        <v>404.58704179748452</v>
      </c>
      <c r="E578" s="5">
        <v>190.79745700694349</v>
      </c>
      <c r="F578" s="5">
        <v>173.98417060831358</v>
      </c>
      <c r="G578" s="5">
        <v>208.47468732462715</v>
      </c>
      <c r="I578" s="2" t="b">
        <v>0</v>
      </c>
      <c r="J578" s="2" t="b">
        <v>0</v>
      </c>
      <c r="K578" s="2" t="b">
        <v>0</v>
      </c>
      <c r="L578" s="2" t="b">
        <v>0</v>
      </c>
      <c r="M578" s="2" t="b">
        <v>0</v>
      </c>
      <c r="N578" s="2" t="b">
        <v>0</v>
      </c>
      <c r="O578" s="2" t="b">
        <v>1</v>
      </c>
      <c r="Q578" s="5">
        <v>433.34758747174442</v>
      </c>
      <c r="R578" s="5">
        <v>407.5917907473667</v>
      </c>
      <c r="S578" s="5">
        <v>424.88941176284334</v>
      </c>
      <c r="T578" s="5">
        <v>384.2846718321257</v>
      </c>
      <c r="U578" s="5">
        <v>302.17387897926506</v>
      </c>
      <c r="V578" s="5">
        <v>211.06021331870443</v>
      </c>
      <c r="W578" s="5">
        <v>126.30105559138435</v>
      </c>
      <c r="X578" s="5">
        <v>123.6546801384201</v>
      </c>
      <c r="Y578" s="5">
        <v>98.715167797769737</v>
      </c>
      <c r="Z578" s="5">
        <v>165.9908072322778</v>
      </c>
      <c r="AA578" s="5">
        <v>206.01717504181124</v>
      </c>
      <c r="AB578" s="5">
        <v>225.21353236139552</v>
      </c>
      <c r="AC578" s="5">
        <v>205.51946071292497</v>
      </c>
      <c r="AD578" s="5">
        <v>211.42991393632934</v>
      </c>
      <c r="AE578" s="5"/>
      <c r="AF578" s="5">
        <v>213.39444191413961</v>
      </c>
      <c r="AG578" s="5">
        <v>211.79318759158005</v>
      </c>
    </row>
    <row r="579" spans="1:33" x14ac:dyDescent="0.3">
      <c r="A579" s="2" t="s">
        <v>878</v>
      </c>
      <c r="B579" s="2" t="s">
        <v>11</v>
      </c>
      <c r="C579" s="5">
        <v>35.760711654442581</v>
      </c>
      <c r="D579" s="5">
        <v>75.788526389790107</v>
      </c>
      <c r="E579" s="5">
        <v>43.7883668886466</v>
      </c>
      <c r="F579" s="5">
        <v>62.201874222697761</v>
      </c>
      <c r="G579" s="5">
        <v>112.0297405458591</v>
      </c>
      <c r="I579" s="2" t="b">
        <v>0</v>
      </c>
      <c r="J579" s="2" t="b">
        <v>0</v>
      </c>
      <c r="K579" s="2" t="b">
        <v>0</v>
      </c>
      <c r="L579" s="2" t="b">
        <v>0</v>
      </c>
      <c r="M579" s="2" t="b">
        <v>0</v>
      </c>
      <c r="N579" s="2" t="b">
        <v>0</v>
      </c>
      <c r="O579" s="2" t="b">
        <v>1</v>
      </c>
      <c r="Q579" s="5">
        <v>30.022625627536218</v>
      </c>
      <c r="R579" s="5">
        <v>41.498797681348947</v>
      </c>
      <c r="S579" s="5">
        <v>49.127456652720753</v>
      </c>
      <c r="T579" s="5">
        <v>102.44959612685946</v>
      </c>
      <c r="U579" s="5">
        <v>55.118852821710064</v>
      </c>
      <c r="V579" s="5">
        <v>73.115632966971475</v>
      </c>
      <c r="W579" s="5">
        <v>22.651973831092278</v>
      </c>
      <c r="X579" s="5">
        <v>24.267007934812604</v>
      </c>
      <c r="Y579" s="5">
        <v>17.603054397504394</v>
      </c>
      <c r="Z579" s="5">
        <v>30.844828573357251</v>
      </c>
      <c r="AA579" s="5">
        <v>86.510946689825886</v>
      </c>
      <c r="AB579" s="5">
        <v>113.84866723010353</v>
      </c>
      <c r="AC579" s="5">
        <v>77.683723232028854</v>
      </c>
      <c r="AD579" s="5">
        <v>146.37575785968934</v>
      </c>
      <c r="AE579" s="5"/>
      <c r="AF579" s="5">
        <v>24.428993350440223</v>
      </c>
      <c r="AG579" s="5">
        <v>29.197268285138861</v>
      </c>
    </row>
    <row r="580" spans="1:33" x14ac:dyDescent="0.3">
      <c r="A580" s="2" t="s">
        <v>879</v>
      </c>
      <c r="B580" s="2" t="s">
        <v>1</v>
      </c>
      <c r="C580" s="5">
        <v>55.635066222187376</v>
      </c>
      <c r="D580" s="5">
        <v>112.80464592347124</v>
      </c>
      <c r="E580" s="5">
        <v>31.470177666420057</v>
      </c>
      <c r="F580" s="5">
        <v>41.359712258057009</v>
      </c>
      <c r="G580" s="5">
        <v>113.13113165681978</v>
      </c>
      <c r="I580" s="2" t="b">
        <v>0</v>
      </c>
      <c r="J580" s="2" t="b">
        <v>0</v>
      </c>
      <c r="K580" s="2" t="b">
        <v>0</v>
      </c>
      <c r="L580" s="2" t="b">
        <v>0</v>
      </c>
      <c r="M580" s="2" t="b">
        <v>0</v>
      </c>
      <c r="N580" s="2" t="b">
        <v>0</v>
      </c>
      <c r="O580" s="2" t="b">
        <v>1</v>
      </c>
      <c r="Q580" s="5">
        <v>48.941645269015389</v>
      </c>
      <c r="R580" s="5">
        <v>62.328487175359371</v>
      </c>
      <c r="S580" s="5">
        <v>66.964029334146758</v>
      </c>
      <c r="T580" s="5">
        <v>158.64526251279571</v>
      </c>
      <c r="U580" s="5">
        <v>45.786560280468144</v>
      </c>
      <c r="V580" s="5">
        <v>72.380274589430101</v>
      </c>
      <c r="W580" s="5">
        <v>2.7846398090231643</v>
      </c>
      <c r="X580" s="5">
        <v>4.92923598675881</v>
      </c>
      <c r="Y580" s="5">
        <v>0</v>
      </c>
      <c r="Z580" s="5">
        <v>3.9701264500360818</v>
      </c>
      <c r="AA580" s="5">
        <v>58.296793449731481</v>
      </c>
      <c r="AB580" s="5">
        <v>103.17192913246046</v>
      </c>
      <c r="AC580" s="5">
        <v>75.842650074483075</v>
      </c>
      <c r="AD580" s="5">
        <v>150.41961323915646</v>
      </c>
      <c r="AE580" s="5"/>
      <c r="AF580" s="5">
        <v>0</v>
      </c>
      <c r="AG580" s="5">
        <v>21.0869159837114</v>
      </c>
    </row>
    <row r="581" spans="1:33" x14ac:dyDescent="0.3">
      <c r="A581" s="2" t="s">
        <v>880</v>
      </c>
      <c r="B581" s="2" t="s">
        <v>69</v>
      </c>
      <c r="C581" s="5">
        <v>283.15132367593776</v>
      </c>
      <c r="D581" s="5">
        <v>203.86263641935551</v>
      </c>
      <c r="E581" s="5">
        <v>95.315493061450667</v>
      </c>
      <c r="F581" s="5">
        <v>99.627856624521385</v>
      </c>
      <c r="G581" s="5">
        <v>125.18666111590974</v>
      </c>
      <c r="I581" s="2" t="b">
        <v>0</v>
      </c>
      <c r="J581" s="2" t="b">
        <v>0</v>
      </c>
      <c r="K581" s="2" t="b">
        <v>0</v>
      </c>
      <c r="L581" s="2" t="b">
        <v>0</v>
      </c>
      <c r="M581" s="2" t="b">
        <v>0</v>
      </c>
      <c r="N581" s="2" t="b">
        <v>0</v>
      </c>
      <c r="O581" s="2" t="b">
        <v>1</v>
      </c>
      <c r="Q581" s="5">
        <v>260.61801438349897</v>
      </c>
      <c r="R581" s="5">
        <v>305.6846329683766</v>
      </c>
      <c r="S581" s="5">
        <v>162.33898118752052</v>
      </c>
      <c r="T581" s="5">
        <v>245.38629165119053</v>
      </c>
      <c r="U581" s="5">
        <v>105.43427199122971</v>
      </c>
      <c r="V581" s="5">
        <v>145.36920235247183</v>
      </c>
      <c r="W581" s="5">
        <v>59.320972421885529</v>
      </c>
      <c r="X581" s="5">
        <v>71.137525480215587</v>
      </c>
      <c r="Y581" s="5">
        <v>51.419878490760283</v>
      </c>
      <c r="Z581" s="5">
        <v>143.05725837790183</v>
      </c>
      <c r="AA581" s="5">
        <v>103.82593958752665</v>
      </c>
      <c r="AB581" s="5">
        <v>100.20835004189678</v>
      </c>
      <c r="AC581" s="5">
        <v>84.345034015889354</v>
      </c>
      <c r="AD581" s="5">
        <v>166.02828821593013</v>
      </c>
      <c r="AE581" s="5"/>
      <c r="AF581" s="5">
        <v>131.36538067694946</v>
      </c>
      <c r="AG581" s="5">
        <v>90.898488589512723</v>
      </c>
    </row>
    <row r="582" spans="1:33" x14ac:dyDescent="0.3">
      <c r="A582" s="2" t="s">
        <v>881</v>
      </c>
      <c r="B582" s="2" t="s">
        <v>882</v>
      </c>
      <c r="C582" s="5">
        <v>52.157070286468496</v>
      </c>
      <c r="D582" s="5">
        <v>82.695398490773243</v>
      </c>
      <c r="E582" s="5">
        <v>37.97263479501035</v>
      </c>
      <c r="F582" s="5">
        <v>47.33509325923405</v>
      </c>
      <c r="G582" s="5">
        <v>107.11062342422721</v>
      </c>
      <c r="I582" s="2" t="b">
        <v>0</v>
      </c>
      <c r="J582" s="2" t="b">
        <v>0</v>
      </c>
      <c r="K582" s="2" t="b">
        <v>0</v>
      </c>
      <c r="L582" s="2" t="b">
        <v>0</v>
      </c>
      <c r="M582" s="2" t="b">
        <v>0</v>
      </c>
      <c r="N582" s="2" t="b">
        <v>0</v>
      </c>
      <c r="O582" s="2" t="b">
        <v>1</v>
      </c>
      <c r="Q582" s="5">
        <v>43.554562685744571</v>
      </c>
      <c r="R582" s="5">
        <v>60.759577887192428</v>
      </c>
      <c r="S582" s="5">
        <v>57.838496459279249</v>
      </c>
      <c r="T582" s="5">
        <v>107.55230052226725</v>
      </c>
      <c r="U582" s="5">
        <v>52.303949364976766</v>
      </c>
      <c r="V582" s="5">
        <v>69.886450526463676</v>
      </c>
      <c r="W582" s="5">
        <v>13.983734693138064</v>
      </c>
      <c r="X582" s="5">
        <v>15.716404595462873</v>
      </c>
      <c r="Y582" s="5">
        <v>8.1070427660004132</v>
      </c>
      <c r="Z582" s="5">
        <v>10.759618060242714</v>
      </c>
      <c r="AA582" s="5">
        <v>59.247284647281447</v>
      </c>
      <c r="AB582" s="5">
        <v>111.22642756341162</v>
      </c>
      <c r="AC582" s="5">
        <v>84.289131951986988</v>
      </c>
      <c r="AD582" s="5">
        <v>129.93211489646745</v>
      </c>
      <c r="AE582" s="5"/>
      <c r="AF582" s="5">
        <v>25.31410180516632</v>
      </c>
      <c r="AG582" s="5">
        <v>27.070388711354909</v>
      </c>
    </row>
    <row r="583" spans="1:33" x14ac:dyDescent="0.3">
      <c r="A583" s="2" t="s">
        <v>883</v>
      </c>
      <c r="B583" s="2" t="s">
        <v>884</v>
      </c>
      <c r="C583" s="5">
        <v>51.815728667623084</v>
      </c>
      <c r="D583" s="5">
        <v>84.392921072386386</v>
      </c>
      <c r="E583" s="5">
        <v>49.066304052337777</v>
      </c>
      <c r="F583" s="5">
        <v>50.693394130379424</v>
      </c>
      <c r="G583" s="5">
        <v>105.38080194100183</v>
      </c>
      <c r="I583" s="2" t="b">
        <v>0</v>
      </c>
      <c r="J583" s="2" t="b">
        <v>0</v>
      </c>
      <c r="K583" s="2" t="b">
        <v>0</v>
      </c>
      <c r="L583" s="2" t="b">
        <v>0</v>
      </c>
      <c r="M583" s="2" t="b">
        <v>0</v>
      </c>
      <c r="N583" s="2" t="b">
        <v>0</v>
      </c>
      <c r="O583" s="2" t="b">
        <v>1</v>
      </c>
      <c r="Q583" s="5">
        <v>52.798796398637293</v>
      </c>
      <c r="R583" s="5">
        <v>50.832660936608875</v>
      </c>
      <c r="S583" s="5">
        <v>62.80973913015945</v>
      </c>
      <c r="T583" s="5">
        <v>105.97610301461333</v>
      </c>
      <c r="U583" s="5">
        <v>54.981911572463581</v>
      </c>
      <c r="V583" s="5">
        <v>98.755432893470172</v>
      </c>
      <c r="W583" s="5">
        <v>26.968631193909125</v>
      </c>
      <c r="X583" s="5">
        <v>15.559240549508244</v>
      </c>
      <c r="Y583" s="5">
        <v>21.889015468201116</v>
      </c>
      <c r="Z583" s="5">
        <v>13.671044123602508</v>
      </c>
      <c r="AA583" s="5">
        <v>63.429445916501315</v>
      </c>
      <c r="AB583" s="5">
        <v>103.78407101321275</v>
      </c>
      <c r="AC583" s="5">
        <v>85.894639227262928</v>
      </c>
      <c r="AD583" s="5">
        <v>124.86696465474076</v>
      </c>
      <c r="AE583" s="5"/>
      <c r="AF583" s="5">
        <v>0</v>
      </c>
      <c r="AG583" s="5">
        <v>20.063935162533639</v>
      </c>
    </row>
    <row r="584" spans="1:33" x14ac:dyDescent="0.3">
      <c r="A584" s="2" t="s">
        <v>885</v>
      </c>
      <c r="B584" s="2" t="s">
        <v>616</v>
      </c>
      <c r="C584" s="5">
        <v>54.130685036983266</v>
      </c>
      <c r="D584" s="5">
        <v>79.350041987523724</v>
      </c>
      <c r="E584" s="5">
        <v>47.713680891766145</v>
      </c>
      <c r="F584" s="5">
        <v>39.861640076180414</v>
      </c>
      <c r="G584" s="5">
        <v>110.51553723553434</v>
      </c>
      <c r="I584" s="2" t="b">
        <v>0</v>
      </c>
      <c r="J584" s="2" t="b">
        <v>0</v>
      </c>
      <c r="K584" s="2" t="b">
        <v>0</v>
      </c>
      <c r="L584" s="2" t="b">
        <v>0</v>
      </c>
      <c r="M584" s="2" t="b">
        <v>0</v>
      </c>
      <c r="N584" s="2" t="b">
        <v>0</v>
      </c>
      <c r="O584" s="2" t="b">
        <v>1</v>
      </c>
      <c r="Q584" s="5">
        <v>53.034085152641921</v>
      </c>
      <c r="R584" s="5">
        <v>55.227284921324618</v>
      </c>
      <c r="S584" s="5">
        <v>58.786069298694763</v>
      </c>
      <c r="T584" s="5">
        <v>99.914014676352679</v>
      </c>
      <c r="U584" s="5">
        <v>64.197252109991723</v>
      </c>
      <c r="V584" s="5">
        <v>80.325234807959106</v>
      </c>
      <c r="W584" s="5">
        <v>24.324647743525876</v>
      </c>
      <c r="X584" s="5">
        <v>22.007588905587866</v>
      </c>
      <c r="Y584" s="5">
        <v>14.807275169665461</v>
      </c>
      <c r="Z584" s="5">
        <v>15.413432100140081</v>
      </c>
      <c r="AA584" s="5">
        <v>57.525218242308561</v>
      </c>
      <c r="AB584" s="5">
        <v>71.700634792607559</v>
      </c>
      <c r="AC584" s="5">
        <v>92.316668328366703</v>
      </c>
      <c r="AD584" s="5">
        <v>128.71440614270196</v>
      </c>
      <c r="AE584" s="5"/>
      <c r="AF584" s="5">
        <v>61.647283219640329</v>
      </c>
      <c r="AG584" s="5">
        <v>21.328468891264752</v>
      </c>
    </row>
    <row r="585" spans="1:33" x14ac:dyDescent="0.3">
      <c r="A585" s="2" t="s">
        <v>886</v>
      </c>
      <c r="B585" s="2" t="s">
        <v>887</v>
      </c>
      <c r="C585" s="5">
        <v>62.015796780164308</v>
      </c>
      <c r="D585" s="5">
        <v>102.8183972896415</v>
      </c>
      <c r="E585" s="5">
        <v>56.718052095669449</v>
      </c>
      <c r="F585" s="5">
        <v>75.546274606601429</v>
      </c>
      <c r="G585" s="5">
        <v>153.37276114000377</v>
      </c>
      <c r="I585" s="2" t="b">
        <v>0</v>
      </c>
      <c r="J585" s="2" t="b">
        <v>0</v>
      </c>
      <c r="K585" s="2" t="b">
        <v>0</v>
      </c>
      <c r="L585" s="2" t="b">
        <v>0</v>
      </c>
      <c r="M585" s="2" t="b">
        <v>0</v>
      </c>
      <c r="N585" s="2" t="b">
        <v>0</v>
      </c>
      <c r="O585" s="2" t="b">
        <v>1</v>
      </c>
      <c r="Q585" s="5">
        <v>54.677998843357237</v>
      </c>
      <c r="R585" s="5">
        <v>69.353594716971372</v>
      </c>
      <c r="S585" s="5">
        <v>64.408798138771672</v>
      </c>
      <c r="T585" s="5">
        <v>141.2279964405113</v>
      </c>
      <c r="U585" s="5">
        <v>53.930306130136799</v>
      </c>
      <c r="V585" s="5">
        <v>107.14032813914217</v>
      </c>
      <c r="W585" s="5">
        <v>35.110104761881686</v>
      </c>
      <c r="X585" s="5">
        <v>30.691469351517121</v>
      </c>
      <c r="Y585" s="5">
        <v>15.831677854359297</v>
      </c>
      <c r="Z585" s="5">
        <v>51.911276035377448</v>
      </c>
      <c r="AA585" s="5">
        <v>91.501217077349764</v>
      </c>
      <c r="AB585" s="5">
        <v>142.94092745931917</v>
      </c>
      <c r="AC585" s="5">
        <v>113.2185554970535</v>
      </c>
      <c r="AD585" s="5">
        <v>193.52696678295402</v>
      </c>
      <c r="AE585" s="5"/>
      <c r="AF585" s="5">
        <v>0</v>
      </c>
      <c r="AG585" s="5">
        <v>9.3289186402615982</v>
      </c>
    </row>
    <row r="586" spans="1:33" x14ac:dyDescent="0.3">
      <c r="A586" s="2" t="s">
        <v>888</v>
      </c>
      <c r="B586" s="2" t="s">
        <v>5</v>
      </c>
      <c r="C586" s="5">
        <v>34.485287284433383</v>
      </c>
      <c r="D586" s="5">
        <v>78.281775182079485</v>
      </c>
      <c r="E586" s="5">
        <v>39.621264817128427</v>
      </c>
      <c r="F586" s="5">
        <v>37.476808053496057</v>
      </c>
      <c r="G586" s="5">
        <v>97.954632030331652</v>
      </c>
      <c r="I586" s="2" t="b">
        <v>0</v>
      </c>
      <c r="J586" s="2" t="b">
        <v>0</v>
      </c>
      <c r="K586" s="2" t="b">
        <v>0</v>
      </c>
      <c r="L586" s="2" t="b">
        <v>0</v>
      </c>
      <c r="M586" s="2" t="b">
        <v>0</v>
      </c>
      <c r="N586" s="2" t="b">
        <v>0</v>
      </c>
      <c r="O586" s="2" t="b">
        <v>1</v>
      </c>
      <c r="Q586" s="5">
        <v>28.894648176805937</v>
      </c>
      <c r="R586" s="5">
        <v>40.075926392060822</v>
      </c>
      <c r="S586" s="5">
        <v>48.937611393880729</v>
      </c>
      <c r="T586" s="5">
        <v>107.62593897027826</v>
      </c>
      <c r="U586" s="5">
        <v>45.131699499708617</v>
      </c>
      <c r="V586" s="5">
        <v>65.566737399688776</v>
      </c>
      <c r="W586" s="5">
        <v>22.143918192511823</v>
      </c>
      <c r="X586" s="5">
        <v>25.642704176604497</v>
      </c>
      <c r="Y586" s="5">
        <v>10.097219329495099</v>
      </c>
      <c r="Z586" s="5">
        <v>15.450528206277603</v>
      </c>
      <c r="AA586" s="5">
        <v>43.8892074632831</v>
      </c>
      <c r="AB586" s="5">
        <v>80.47027721492843</v>
      </c>
      <c r="AC586" s="5">
        <v>67.543362627733998</v>
      </c>
      <c r="AD586" s="5">
        <v>128.36590143292929</v>
      </c>
      <c r="AE586" s="5"/>
      <c r="AF586" s="5">
        <v>6.305678789012549</v>
      </c>
      <c r="AG586" s="5">
        <v>21.419466625293776</v>
      </c>
    </row>
    <row r="587" spans="1:33" x14ac:dyDescent="0.3">
      <c r="A587" s="2" t="s">
        <v>889</v>
      </c>
      <c r="B587" s="2" t="s">
        <v>69</v>
      </c>
      <c r="C587" s="5">
        <v>38.606919869954567</v>
      </c>
      <c r="D587" s="5">
        <v>73.603166611225689</v>
      </c>
      <c r="E587" s="5">
        <v>39.877163230975768</v>
      </c>
      <c r="F587" s="5">
        <v>38.054521147137621</v>
      </c>
      <c r="G587" s="5">
        <v>116.77515622228665</v>
      </c>
      <c r="I587" s="2" t="b">
        <v>0</v>
      </c>
      <c r="J587" s="2" t="b">
        <v>0</v>
      </c>
      <c r="K587" s="2" t="b">
        <v>0</v>
      </c>
      <c r="L587" s="2" t="b">
        <v>0</v>
      </c>
      <c r="M587" s="2" t="b">
        <v>0</v>
      </c>
      <c r="N587" s="2" t="b">
        <v>0</v>
      </c>
      <c r="O587" s="2" t="b">
        <v>1</v>
      </c>
      <c r="Q587" s="5">
        <v>33.309585502275098</v>
      </c>
      <c r="R587" s="5">
        <v>43.904254237634035</v>
      </c>
      <c r="S587" s="5">
        <v>53.311880018660965</v>
      </c>
      <c r="T587" s="5">
        <v>93.89445320379042</v>
      </c>
      <c r="U587" s="5">
        <v>53.01456164255611</v>
      </c>
      <c r="V587" s="5">
        <v>81.58674412894446</v>
      </c>
      <c r="W587" s="5">
        <v>11.58566196405004</v>
      </c>
      <c r="X587" s="5">
        <v>13.321685188352474</v>
      </c>
      <c r="Y587" s="5">
        <v>3.6167195098320808</v>
      </c>
      <c r="Z587" s="5">
        <v>9.0354601966338404</v>
      </c>
      <c r="AA587" s="5">
        <v>48.716770819252979</v>
      </c>
      <c r="AB587" s="5">
        <v>90.849134062831595</v>
      </c>
      <c r="AC587" s="5">
        <v>80.77708478732086</v>
      </c>
      <c r="AD587" s="5">
        <v>152.77322765725245</v>
      </c>
      <c r="AE587" s="5"/>
      <c r="AF587" s="5">
        <v>0</v>
      </c>
      <c r="AG587" s="5">
        <v>25.574104548303346</v>
      </c>
    </row>
    <row r="588" spans="1:33" x14ac:dyDescent="0.3">
      <c r="A588" s="2" t="s">
        <v>890</v>
      </c>
      <c r="B588" s="2" t="s">
        <v>891</v>
      </c>
      <c r="C588" s="5">
        <v>104.86849125936988</v>
      </c>
      <c r="D588" s="5">
        <v>163.61340642770088</v>
      </c>
      <c r="E588" s="5">
        <v>137.46650807796817</v>
      </c>
      <c r="F588" s="5">
        <v>224.99871983128975</v>
      </c>
      <c r="G588" s="5">
        <v>264.76435413040525</v>
      </c>
      <c r="I588" s="2" t="b">
        <v>0</v>
      </c>
      <c r="J588" s="2" t="b">
        <v>0</v>
      </c>
      <c r="K588" s="2" t="b">
        <v>0</v>
      </c>
      <c r="L588" s="2" t="b">
        <v>0</v>
      </c>
      <c r="M588" s="2" t="b">
        <v>0</v>
      </c>
      <c r="N588" s="2" t="b">
        <v>0</v>
      </c>
      <c r="O588" s="2" t="b">
        <v>1</v>
      </c>
      <c r="Q588" s="5">
        <v>106.58293618904517</v>
      </c>
      <c r="R588" s="5">
        <v>103.15404632969457</v>
      </c>
      <c r="S588" s="5">
        <v>140.27525893690597</v>
      </c>
      <c r="T588" s="5">
        <v>186.95155391849579</v>
      </c>
      <c r="U588" s="5">
        <v>122.26494661192045</v>
      </c>
      <c r="V588" s="5">
        <v>166.11572798518711</v>
      </c>
      <c r="W588" s="5">
        <v>142.4623424247354</v>
      </c>
      <c r="X588" s="5">
        <v>119.0230152900298</v>
      </c>
      <c r="Y588" s="5">
        <v>217.44423394478244</v>
      </c>
      <c r="Z588" s="5">
        <v>185.33712256997708</v>
      </c>
      <c r="AA588" s="5">
        <v>204.30537826361689</v>
      </c>
      <c r="AB588" s="5">
        <v>292.90814454678247</v>
      </c>
      <c r="AC588" s="5">
        <v>241.48689459066654</v>
      </c>
      <c r="AD588" s="5">
        <v>288.04181367014399</v>
      </c>
      <c r="AE588" s="5"/>
      <c r="AF588" s="5">
        <v>255.61068652045992</v>
      </c>
      <c r="AG588" s="5">
        <v>356.75529312301211</v>
      </c>
    </row>
    <row r="589" spans="1:33" x14ac:dyDescent="0.3">
      <c r="A589" s="2" t="s">
        <v>892</v>
      </c>
      <c r="B589" s="2" t="s">
        <v>893</v>
      </c>
      <c r="C589" s="5">
        <v>92.63313949693017</v>
      </c>
      <c r="D589" s="5">
        <v>182.83118381072128</v>
      </c>
      <c r="E589" s="5">
        <v>104.6500812242125</v>
      </c>
      <c r="F589" s="5">
        <v>108.59177084100935</v>
      </c>
      <c r="G589" s="5">
        <v>226.01052461201763</v>
      </c>
      <c r="I589" s="2" t="b">
        <v>0</v>
      </c>
      <c r="J589" s="2" t="b">
        <v>0</v>
      </c>
      <c r="K589" s="2" t="b">
        <v>0</v>
      </c>
      <c r="L589" s="2" t="b">
        <v>0</v>
      </c>
      <c r="M589" s="2" t="b">
        <v>0</v>
      </c>
      <c r="N589" s="2" t="b">
        <v>0</v>
      </c>
      <c r="O589" s="2" t="b">
        <v>1</v>
      </c>
      <c r="Q589" s="5">
        <v>91.104719293323839</v>
      </c>
      <c r="R589" s="5">
        <v>94.161559700536515</v>
      </c>
      <c r="S589" s="5">
        <v>138.33345923599421</v>
      </c>
      <c r="T589" s="5">
        <v>227.32890838544836</v>
      </c>
      <c r="U589" s="5">
        <v>100.91107590105032</v>
      </c>
      <c r="V589" s="5">
        <v>147.67087529580101</v>
      </c>
      <c r="W589" s="5">
        <v>86.317075245230171</v>
      </c>
      <c r="X589" s="5">
        <v>83.701298454768533</v>
      </c>
      <c r="Y589" s="5">
        <v>36.658788041404783</v>
      </c>
      <c r="Z589" s="5">
        <v>73.138979989742381</v>
      </c>
      <c r="AA589" s="5">
        <v>110.89832977239574</v>
      </c>
      <c r="AB589" s="5">
        <v>213.67098556049447</v>
      </c>
      <c r="AC589" s="5">
        <v>172.0854399907418</v>
      </c>
      <c r="AD589" s="5">
        <v>279.93560923329346</v>
      </c>
      <c r="AE589" s="5"/>
      <c r="AF589" s="5">
        <v>152.62191476707073</v>
      </c>
      <c r="AG589" s="5">
        <v>315.22083988016618</v>
      </c>
    </row>
    <row r="590" spans="1:33" x14ac:dyDescent="0.3">
      <c r="A590" s="2" t="s">
        <v>894</v>
      </c>
      <c r="B590" s="2" t="s">
        <v>69</v>
      </c>
      <c r="C590" s="5">
        <v>58.638246323882399</v>
      </c>
      <c r="D590" s="5">
        <v>90.299309345609402</v>
      </c>
      <c r="E590" s="5">
        <v>38.999044447412729</v>
      </c>
      <c r="F590" s="5">
        <v>61.431940761830703</v>
      </c>
      <c r="G590" s="5">
        <v>132.39035769792412</v>
      </c>
      <c r="I590" s="2" t="b">
        <v>0</v>
      </c>
      <c r="J590" s="2" t="b">
        <v>0</v>
      </c>
      <c r="K590" s="2" t="b">
        <v>0</v>
      </c>
      <c r="L590" s="2" t="b">
        <v>0</v>
      </c>
      <c r="M590" s="2" t="b">
        <v>0</v>
      </c>
      <c r="N590" s="2" t="b">
        <v>0</v>
      </c>
      <c r="O590" s="2" t="b">
        <v>1</v>
      </c>
      <c r="Q590" s="5">
        <v>59.497709110783859</v>
      </c>
      <c r="R590" s="5">
        <v>57.778783536980946</v>
      </c>
      <c r="S590" s="5">
        <v>64.546636281883238</v>
      </c>
      <c r="T590" s="5">
        <v>116.05198240933557</v>
      </c>
      <c r="U590" s="5">
        <v>45.655188638970522</v>
      </c>
      <c r="V590" s="5">
        <v>57.618323330369108</v>
      </c>
      <c r="W590" s="5">
        <v>11.980457346577698</v>
      </c>
      <c r="X590" s="5">
        <v>40.742208473733569</v>
      </c>
      <c r="Y590" s="5">
        <v>32.93580832131196</v>
      </c>
      <c r="Z590" s="5">
        <v>53.874986966844773</v>
      </c>
      <c r="AA590" s="5">
        <v>60.980080437955102</v>
      </c>
      <c r="AB590" s="5">
        <v>97.936887321210975</v>
      </c>
      <c r="AC590" s="5">
        <v>106.29358446780165</v>
      </c>
      <c r="AD590" s="5">
        <v>158.48713092804658</v>
      </c>
      <c r="AE590" s="5"/>
      <c r="AF590" s="5">
        <v>107.73870992591348</v>
      </c>
      <c r="AG590" s="5">
        <v>221.1854641349002</v>
      </c>
    </row>
    <row r="591" spans="1:33" x14ac:dyDescent="0.3">
      <c r="A591" s="2" t="s">
        <v>895</v>
      </c>
      <c r="B591" s="2" t="s">
        <v>42</v>
      </c>
      <c r="C591" s="5">
        <v>50.97230873744509</v>
      </c>
      <c r="D591" s="5">
        <v>68.219209970928318</v>
      </c>
      <c r="E591" s="5">
        <v>39.707715689566498</v>
      </c>
      <c r="F591" s="5">
        <v>47.897734287604308</v>
      </c>
      <c r="G591" s="5">
        <v>108.14907398059768</v>
      </c>
      <c r="I591" s="2" t="b">
        <v>0</v>
      </c>
      <c r="J591" s="2" t="b">
        <v>0</v>
      </c>
      <c r="K591" s="2" t="b">
        <v>0</v>
      </c>
      <c r="L591" s="2" t="b">
        <v>0</v>
      </c>
      <c r="M591" s="2" t="b">
        <v>0</v>
      </c>
      <c r="N591" s="2" t="b">
        <v>0</v>
      </c>
      <c r="O591" s="2" t="b">
        <v>1</v>
      </c>
      <c r="Q591" s="5">
        <v>38.922189652841595</v>
      </c>
      <c r="R591" s="5">
        <v>63.022427822048591</v>
      </c>
      <c r="S591" s="5">
        <v>57.084720758443126</v>
      </c>
      <c r="T591" s="5">
        <v>79.353699183413525</v>
      </c>
      <c r="U591" s="5">
        <v>43.307670074200765</v>
      </c>
      <c r="V591" s="5">
        <v>59.800393773632919</v>
      </c>
      <c r="W591" s="5">
        <v>11.92843302807519</v>
      </c>
      <c r="X591" s="5">
        <v>43.79436588235712</v>
      </c>
      <c r="Y591" s="5">
        <v>32.272266395424722</v>
      </c>
      <c r="Z591" s="5">
        <v>17.636523268429517</v>
      </c>
      <c r="AA591" s="5">
        <v>57.035564745290174</v>
      </c>
      <c r="AB591" s="5">
        <v>84.646582741272809</v>
      </c>
      <c r="AC591" s="5">
        <v>86.990706694037854</v>
      </c>
      <c r="AD591" s="5">
        <v>129.30744126715751</v>
      </c>
      <c r="AE591" s="5"/>
      <c r="AF591" s="5">
        <v>0</v>
      </c>
      <c r="AG591" s="5">
        <v>38.033283687220361</v>
      </c>
    </row>
    <row r="592" spans="1:33" x14ac:dyDescent="0.3">
      <c r="A592" s="2" t="s">
        <v>896</v>
      </c>
      <c r="B592" s="2" t="s">
        <v>897</v>
      </c>
      <c r="C592" s="5">
        <v>38.723455269637547</v>
      </c>
      <c r="D592" s="5">
        <v>81.503190150616675</v>
      </c>
      <c r="E592" s="5">
        <v>64.138982659324725</v>
      </c>
      <c r="F592" s="5">
        <v>51.661295678476918</v>
      </c>
      <c r="G592" s="5">
        <v>106.10837160366444</v>
      </c>
      <c r="I592" s="2" t="b">
        <v>0</v>
      </c>
      <c r="J592" s="2" t="b">
        <v>0</v>
      </c>
      <c r="K592" s="2" t="b">
        <v>0</v>
      </c>
      <c r="L592" s="2" t="b">
        <v>0</v>
      </c>
      <c r="M592" s="2" t="b">
        <v>0</v>
      </c>
      <c r="N592" s="2" t="b">
        <v>0</v>
      </c>
      <c r="O592" s="2" t="b">
        <v>1</v>
      </c>
      <c r="Q592" s="5">
        <v>32.114753476384216</v>
      </c>
      <c r="R592" s="5">
        <v>45.332157062890879</v>
      </c>
      <c r="S592" s="5">
        <v>59.991396828558081</v>
      </c>
      <c r="T592" s="5">
        <v>103.01498347267527</v>
      </c>
      <c r="U592" s="5">
        <v>54.560844187969465</v>
      </c>
      <c r="V592" s="5">
        <v>89.42421088778795</v>
      </c>
      <c r="W592" s="5">
        <v>49.38350401474348</v>
      </c>
      <c r="X592" s="5">
        <v>63.187371546797976</v>
      </c>
      <c r="Y592" s="5">
        <v>55.057672328152414</v>
      </c>
      <c r="Z592" s="5">
        <v>31.635968247531611</v>
      </c>
      <c r="AA592" s="5">
        <v>47.968621381865667</v>
      </c>
      <c r="AB592" s="5">
        <v>71.982920756357984</v>
      </c>
      <c r="AC592" s="5">
        <v>83.593833525686378</v>
      </c>
      <c r="AD592" s="5">
        <v>128.62290968164251</v>
      </c>
      <c r="AE592" s="5"/>
      <c r="AF592" s="5">
        <v>68.766654510097482</v>
      </c>
      <c r="AG592" s="5">
        <v>26.819620867803685</v>
      </c>
    </row>
    <row r="593" spans="1:33" x14ac:dyDescent="0.3">
      <c r="A593" s="2" t="s">
        <v>898</v>
      </c>
      <c r="B593" s="2" t="s">
        <v>1</v>
      </c>
      <c r="C593" s="5">
        <v>41.078894868484625</v>
      </c>
      <c r="D593" s="5">
        <v>75.680380485160185</v>
      </c>
      <c r="E593" s="5">
        <v>67.432959564162132</v>
      </c>
      <c r="F593" s="5">
        <v>63.218957032171446</v>
      </c>
      <c r="G593" s="5">
        <v>106.00201562407949</v>
      </c>
      <c r="I593" s="2" t="b">
        <v>0</v>
      </c>
      <c r="J593" s="2" t="b">
        <v>0</v>
      </c>
      <c r="K593" s="2" t="b">
        <v>0</v>
      </c>
      <c r="L593" s="2" t="b">
        <v>0</v>
      </c>
      <c r="M593" s="2" t="b">
        <v>0</v>
      </c>
      <c r="N593" s="2" t="b">
        <v>0</v>
      </c>
      <c r="O593" s="2" t="b">
        <v>1</v>
      </c>
      <c r="Q593" s="5">
        <v>36.674839636031329</v>
      </c>
      <c r="R593" s="5">
        <v>45.48295010093792</v>
      </c>
      <c r="S593" s="5">
        <v>63.178900406979622</v>
      </c>
      <c r="T593" s="5">
        <v>88.181860563340734</v>
      </c>
      <c r="U593" s="5">
        <v>50.623154884031976</v>
      </c>
      <c r="V593" s="5">
        <v>100.48714817425979</v>
      </c>
      <c r="W593" s="5">
        <v>61.469042270801879</v>
      </c>
      <c r="X593" s="5">
        <v>57.152492927554853</v>
      </c>
      <c r="Y593" s="5">
        <v>82.207056966723783</v>
      </c>
      <c r="Z593" s="5">
        <v>35.851851354548806</v>
      </c>
      <c r="AA593" s="5">
        <v>59.035350799179092</v>
      </c>
      <c r="AB593" s="5">
        <v>75.781569008234101</v>
      </c>
      <c r="AC593" s="5">
        <v>94.187952145833592</v>
      </c>
      <c r="AD593" s="5">
        <v>117.81607910232538</v>
      </c>
      <c r="AE593" s="5"/>
      <c r="AF593" s="5">
        <v>17.702767140775094</v>
      </c>
      <c r="AG593" s="5">
        <v>34.52120118457163</v>
      </c>
    </row>
    <row r="594" spans="1:33" x14ac:dyDescent="0.3">
      <c r="A594" s="2" t="s">
        <v>899</v>
      </c>
      <c r="B594" s="2" t="s">
        <v>900</v>
      </c>
      <c r="C594" s="5">
        <v>41.553069494175347</v>
      </c>
      <c r="D594" s="5">
        <v>87.806309828334918</v>
      </c>
      <c r="E594" s="5">
        <v>49.104692642801126</v>
      </c>
      <c r="F594" s="5">
        <v>56.32921832567996</v>
      </c>
      <c r="G594" s="5">
        <v>136.32313775308597</v>
      </c>
      <c r="I594" s="2" t="b">
        <v>0</v>
      </c>
      <c r="J594" s="2" t="b">
        <v>0</v>
      </c>
      <c r="K594" s="2" t="b">
        <v>0</v>
      </c>
      <c r="L594" s="2" t="b">
        <v>0</v>
      </c>
      <c r="M594" s="2" t="b">
        <v>0</v>
      </c>
      <c r="N594" s="2" t="b">
        <v>0</v>
      </c>
      <c r="O594" s="2" t="b">
        <v>1</v>
      </c>
      <c r="Q594" s="5">
        <v>37.564361074129302</v>
      </c>
      <c r="R594" s="5">
        <v>45.541777914221392</v>
      </c>
      <c r="S594" s="5">
        <v>60.602607141666653</v>
      </c>
      <c r="T594" s="5">
        <v>115.01001251500317</v>
      </c>
      <c r="U594" s="5">
        <v>47.810357889098761</v>
      </c>
      <c r="V594" s="5">
        <v>77.184629228333307</v>
      </c>
      <c r="W594" s="5">
        <v>42.211770564379499</v>
      </c>
      <c r="X594" s="5">
        <v>29.212012889392948</v>
      </c>
      <c r="Y594" s="5">
        <v>44.412495152871827</v>
      </c>
      <c r="Z594" s="5">
        <v>28.48134192417189</v>
      </c>
      <c r="AA594" s="5">
        <v>64.096167278261007</v>
      </c>
      <c r="AB594" s="5">
        <v>88.326868947415107</v>
      </c>
      <c r="AC594" s="5">
        <v>106.97564779827748</v>
      </c>
      <c r="AD594" s="5">
        <v>165.67062770789448</v>
      </c>
      <c r="AE594" s="5"/>
      <c r="AF594" s="5">
        <v>59.433108586042664</v>
      </c>
      <c r="AG594" s="5">
        <v>88.480707859620395</v>
      </c>
    </row>
    <row r="595" spans="1:33" x14ac:dyDescent="0.3">
      <c r="A595" s="2" t="s">
        <v>901</v>
      </c>
      <c r="B595" s="2" t="s">
        <v>292</v>
      </c>
      <c r="C595" s="5">
        <v>33.14847656170565</v>
      </c>
      <c r="D595" s="5">
        <v>64.193173160038427</v>
      </c>
      <c r="E595" s="5">
        <v>51.664184840662593</v>
      </c>
      <c r="F595" s="5">
        <v>49.917136945389743</v>
      </c>
      <c r="G595" s="5">
        <v>109.31046654528143</v>
      </c>
      <c r="I595" s="2" t="b">
        <v>0</v>
      </c>
      <c r="J595" s="2" t="b">
        <v>0</v>
      </c>
      <c r="K595" s="2" t="b">
        <v>0</v>
      </c>
      <c r="L595" s="2" t="b">
        <v>0</v>
      </c>
      <c r="M595" s="2" t="b">
        <v>0</v>
      </c>
      <c r="N595" s="2" t="b">
        <v>0</v>
      </c>
      <c r="O595" s="2" t="b">
        <v>1</v>
      </c>
      <c r="Q595" s="5">
        <v>25.225231417237516</v>
      </c>
      <c r="R595" s="5">
        <v>41.071721706173776</v>
      </c>
      <c r="S595" s="5">
        <v>48.67546619510258</v>
      </c>
      <c r="T595" s="5">
        <v>79.710880124974281</v>
      </c>
      <c r="U595" s="5">
        <v>47.149479516266958</v>
      </c>
      <c r="V595" s="5">
        <v>61.603631454044013</v>
      </c>
      <c r="W595" s="5">
        <v>50.0224610854766</v>
      </c>
      <c r="X595" s="5">
        <v>47.8811673068628</v>
      </c>
      <c r="Y595" s="5">
        <v>47.367358741671772</v>
      </c>
      <c r="Z595" s="5">
        <v>30.112128437572053</v>
      </c>
      <c r="AA595" s="5">
        <v>48.805934435485881</v>
      </c>
      <c r="AB595" s="5">
        <v>73.383126166829257</v>
      </c>
      <c r="AC595" s="5">
        <v>86.732998873021941</v>
      </c>
      <c r="AD595" s="5">
        <v>131.88793421754093</v>
      </c>
      <c r="AE595" s="5"/>
      <c r="AF595" s="5">
        <v>105.64554584010943</v>
      </c>
      <c r="AG595" s="5">
        <v>138.2284934008654</v>
      </c>
    </row>
    <row r="596" spans="1:33" x14ac:dyDescent="0.3">
      <c r="A596" s="2" t="s">
        <v>902</v>
      </c>
      <c r="B596" s="2" t="s">
        <v>903</v>
      </c>
      <c r="C596" s="5">
        <v>55.422146806026262</v>
      </c>
      <c r="D596" s="5">
        <v>103.57666550351396</v>
      </c>
      <c r="E596" s="5">
        <v>69.228920741519005</v>
      </c>
      <c r="F596" s="5">
        <v>70.623841242526325</v>
      </c>
      <c r="G596" s="5">
        <v>157.09150024293044</v>
      </c>
      <c r="I596" s="2" t="b">
        <v>0</v>
      </c>
      <c r="J596" s="2" t="b">
        <v>0</v>
      </c>
      <c r="K596" s="2" t="b">
        <v>0</v>
      </c>
      <c r="L596" s="2" t="b">
        <v>0</v>
      </c>
      <c r="M596" s="2" t="b">
        <v>0</v>
      </c>
      <c r="N596" s="2" t="b">
        <v>0</v>
      </c>
      <c r="O596" s="2" t="b">
        <v>1</v>
      </c>
      <c r="Q596" s="5">
        <v>51.974646001679716</v>
      </c>
      <c r="R596" s="5">
        <v>58.869647610372816</v>
      </c>
      <c r="S596" s="5">
        <v>72.34180523909852</v>
      </c>
      <c r="T596" s="5">
        <v>134.8115257679294</v>
      </c>
      <c r="U596" s="5">
        <v>73.269774143662929</v>
      </c>
      <c r="V596" s="5">
        <v>91.0870046235449</v>
      </c>
      <c r="W596" s="5">
        <v>53.095341373708294</v>
      </c>
      <c r="X596" s="5">
        <v>59.463562825159904</v>
      </c>
      <c r="Y596" s="5">
        <v>63.374541259897491</v>
      </c>
      <c r="Z596" s="5">
        <v>34.039936148647733</v>
      </c>
      <c r="AA596" s="5">
        <v>65.14358452332155</v>
      </c>
      <c r="AB596" s="5">
        <v>119.93730303823851</v>
      </c>
      <c r="AC596" s="5">
        <v>119.64909580927285</v>
      </c>
      <c r="AD596" s="5">
        <v>194.53390467658804</v>
      </c>
      <c r="AE596" s="5"/>
      <c r="AF596" s="5">
        <v>31.66174666869745</v>
      </c>
      <c r="AG596" s="5">
        <v>48.795975244228337</v>
      </c>
    </row>
    <row r="597" spans="1:33" x14ac:dyDescent="0.3">
      <c r="A597" s="2" t="s">
        <v>904</v>
      </c>
      <c r="B597" s="2" t="s">
        <v>5</v>
      </c>
      <c r="C597" s="5">
        <v>136.88370190527579</v>
      </c>
      <c r="D597" s="5">
        <v>156.0402581746302</v>
      </c>
      <c r="E597" s="5">
        <v>242.56507416589079</v>
      </c>
      <c r="F597" s="5">
        <v>317.11264152756758</v>
      </c>
      <c r="G597" s="5">
        <v>394.97996825170287</v>
      </c>
      <c r="I597" s="2" t="b">
        <v>0</v>
      </c>
      <c r="J597" s="2" t="b">
        <v>0</v>
      </c>
      <c r="K597" s="2" t="b">
        <v>0</v>
      </c>
      <c r="L597" s="2" t="b">
        <v>0</v>
      </c>
      <c r="M597" s="2" t="b">
        <v>0</v>
      </c>
      <c r="N597" s="2" t="b">
        <v>0</v>
      </c>
      <c r="O597" s="2" t="b">
        <v>1</v>
      </c>
      <c r="Q597" s="5">
        <v>132.75135976491509</v>
      </c>
      <c r="R597" s="5">
        <v>141.01604404563648</v>
      </c>
      <c r="S597" s="5">
        <v>146.25038692557857</v>
      </c>
      <c r="T597" s="5">
        <v>165.8301294236818</v>
      </c>
      <c r="U597" s="5">
        <v>190.32581322082967</v>
      </c>
      <c r="V597" s="5">
        <v>298.2721395009807</v>
      </c>
      <c r="W597" s="5">
        <v>231.24418414075586</v>
      </c>
      <c r="X597" s="5">
        <v>250.41815980099693</v>
      </c>
      <c r="Y597" s="5">
        <v>195.04904865304943</v>
      </c>
      <c r="Z597" s="5">
        <v>281.56554691703263</v>
      </c>
      <c r="AA597" s="5">
        <v>272.81876583712057</v>
      </c>
      <c r="AB597" s="5">
        <v>519.01720470306748</v>
      </c>
      <c r="AC597" s="5">
        <v>459.55885330129911</v>
      </c>
      <c r="AD597" s="5">
        <v>330.40108320210663</v>
      </c>
      <c r="AE597" s="5"/>
      <c r="AF597" s="5">
        <v>229.82539796795737</v>
      </c>
      <c r="AG597" s="5">
        <v>106.98251142428651</v>
      </c>
    </row>
    <row r="598" spans="1:33" x14ac:dyDescent="0.3">
      <c r="A598" s="2" t="s">
        <v>905</v>
      </c>
      <c r="B598" s="2" t="s">
        <v>165</v>
      </c>
      <c r="C598" s="5">
        <v>148.53868584106817</v>
      </c>
      <c r="D598" s="5">
        <v>177.80500667472333</v>
      </c>
      <c r="E598" s="5">
        <v>210.45869106156425</v>
      </c>
      <c r="F598" s="5">
        <v>270.66174848539697</v>
      </c>
      <c r="G598" s="5">
        <v>332.83841176946771</v>
      </c>
      <c r="I598" s="2" t="b">
        <v>0</v>
      </c>
      <c r="J598" s="2" t="b">
        <v>0</v>
      </c>
      <c r="K598" s="2" t="b">
        <v>0</v>
      </c>
      <c r="L598" s="2" t="b">
        <v>0</v>
      </c>
      <c r="M598" s="2" t="b">
        <v>0</v>
      </c>
      <c r="N598" s="2" t="b">
        <v>0</v>
      </c>
      <c r="O598" s="2" t="b">
        <v>1</v>
      </c>
      <c r="Q598" s="5">
        <v>137.42896593472466</v>
      </c>
      <c r="R598" s="5">
        <v>159.64840574741172</v>
      </c>
      <c r="S598" s="5">
        <v>147.80949095149143</v>
      </c>
      <c r="T598" s="5">
        <v>207.80052239795523</v>
      </c>
      <c r="U598" s="5">
        <v>167.02859421210269</v>
      </c>
      <c r="V598" s="5">
        <v>252.04116581350814</v>
      </c>
      <c r="W598" s="5">
        <v>238.41157831586659</v>
      </c>
      <c r="X598" s="5">
        <v>184.3534259047795</v>
      </c>
      <c r="Y598" s="5">
        <v>192.67738307194315</v>
      </c>
      <c r="Z598" s="5">
        <v>224.50329866352183</v>
      </c>
      <c r="AA598" s="5">
        <v>242.65140631576503</v>
      </c>
      <c r="AB598" s="5">
        <v>422.81490589035775</v>
      </c>
      <c r="AC598" s="5">
        <v>377.24465699616513</v>
      </c>
      <c r="AD598" s="5">
        <v>288.43216654277029</v>
      </c>
      <c r="AE598" s="5"/>
      <c r="AF598" s="5">
        <v>323.4579675104585</v>
      </c>
      <c r="AG598" s="5">
        <v>406.12660292839257</v>
      </c>
    </row>
    <row r="599" spans="1:33" x14ac:dyDescent="0.3">
      <c r="A599" s="2" t="s">
        <v>906</v>
      </c>
      <c r="B599" s="2" t="s">
        <v>907</v>
      </c>
      <c r="C599" s="5">
        <v>736.30339911130125</v>
      </c>
      <c r="D599" s="5">
        <v>672.32717503661661</v>
      </c>
      <c r="E599" s="5">
        <v>406.04869935898444</v>
      </c>
      <c r="F599" s="5">
        <v>353.35847083871414</v>
      </c>
      <c r="G599" s="5">
        <v>342.77592277000758</v>
      </c>
      <c r="I599" s="2" t="b">
        <v>0</v>
      </c>
      <c r="J599" s="2" t="b">
        <v>0</v>
      </c>
      <c r="K599" s="2" t="b">
        <v>0</v>
      </c>
      <c r="L599" s="2" t="b">
        <v>0</v>
      </c>
      <c r="M599" s="2" t="b">
        <v>0</v>
      </c>
      <c r="N599" s="2" t="b">
        <v>0</v>
      </c>
      <c r="O599" s="2" t="b">
        <v>1</v>
      </c>
      <c r="Q599" s="5">
        <v>706.96374982617101</v>
      </c>
      <c r="R599" s="5">
        <v>765.64304839643148</v>
      </c>
      <c r="S599" s="5">
        <v>679.67852532569577</v>
      </c>
      <c r="T599" s="5">
        <v>664.97582474753744</v>
      </c>
      <c r="U599" s="5">
        <v>363.61003532097419</v>
      </c>
      <c r="V599" s="5">
        <v>365.67757569893536</v>
      </c>
      <c r="W599" s="5">
        <v>418.37577855517407</v>
      </c>
      <c r="X599" s="5">
        <v>476.53140786085424</v>
      </c>
      <c r="Y599" s="5">
        <v>337.88413138833937</v>
      </c>
      <c r="Z599" s="5">
        <v>419.42121107394604</v>
      </c>
      <c r="AA599" s="5">
        <v>309.87288867239818</v>
      </c>
      <c r="AB599" s="5">
        <v>346.25565222017303</v>
      </c>
      <c r="AC599" s="5">
        <v>271.37383038808463</v>
      </c>
      <c r="AD599" s="5">
        <v>414.17801515193054</v>
      </c>
      <c r="AE599" s="5"/>
      <c r="AF599" s="5">
        <v>545.10265531460493</v>
      </c>
      <c r="AG599" s="5">
        <v>597.30123374560833</v>
      </c>
    </row>
    <row r="600" spans="1:33" x14ac:dyDescent="0.3">
      <c r="A600" s="2" t="s">
        <v>908</v>
      </c>
      <c r="B600" s="2" t="s">
        <v>5</v>
      </c>
      <c r="C600" s="5">
        <v>80.530792303649022</v>
      </c>
      <c r="D600" s="5">
        <v>134.1694844000175</v>
      </c>
      <c r="E600" s="5">
        <v>89.80845371836827</v>
      </c>
      <c r="F600" s="5">
        <v>102.92845326853794</v>
      </c>
      <c r="G600" s="5">
        <v>165.8923294646948</v>
      </c>
      <c r="I600" s="2" t="b">
        <v>0</v>
      </c>
      <c r="J600" s="2" t="b">
        <v>0</v>
      </c>
      <c r="K600" s="2" t="b">
        <v>0</v>
      </c>
      <c r="L600" s="2" t="b">
        <v>0</v>
      </c>
      <c r="M600" s="2" t="b">
        <v>0</v>
      </c>
      <c r="N600" s="2" t="b">
        <v>0</v>
      </c>
      <c r="O600" s="2" t="b">
        <v>1</v>
      </c>
      <c r="Q600" s="5">
        <v>62.978430115519167</v>
      </c>
      <c r="R600" s="5">
        <v>98.08315449177887</v>
      </c>
      <c r="S600" s="5">
        <v>109.90405074880572</v>
      </c>
      <c r="T600" s="5">
        <v>158.43491805122926</v>
      </c>
      <c r="U600" s="5">
        <v>89.231239683084794</v>
      </c>
      <c r="V600" s="5">
        <v>123.85853370447811</v>
      </c>
      <c r="W600" s="5">
        <v>73.545327573546359</v>
      </c>
      <c r="X600" s="5">
        <v>72.59871391236382</v>
      </c>
      <c r="Y600" s="5">
        <v>39.419815328639594</v>
      </c>
      <c r="Z600" s="5">
        <v>54.515964542106197</v>
      </c>
      <c r="AA600" s="5">
        <v>102.75298912574316</v>
      </c>
      <c r="AB600" s="5">
        <v>215.02504407766281</v>
      </c>
      <c r="AC600" s="5">
        <v>134.44776528359446</v>
      </c>
      <c r="AD600" s="5">
        <v>197.33689364579516</v>
      </c>
      <c r="AE600" s="5"/>
      <c r="AF600" s="5">
        <v>35.167913246103545</v>
      </c>
      <c r="AG600" s="5">
        <v>57.517896582910431</v>
      </c>
    </row>
    <row r="601" spans="1:33" x14ac:dyDescent="0.3">
      <c r="A601" s="2" t="s">
        <v>909</v>
      </c>
      <c r="B601" s="2" t="s">
        <v>555</v>
      </c>
      <c r="C601" s="5">
        <v>110.64804906195479</v>
      </c>
      <c r="D601" s="5">
        <v>181.66807406297636</v>
      </c>
      <c r="E601" s="5">
        <v>172.94957735579706</v>
      </c>
      <c r="F601" s="5">
        <v>182.32790291465494</v>
      </c>
      <c r="G601" s="5">
        <v>240.32442757675778</v>
      </c>
      <c r="I601" s="2" t="b">
        <v>0</v>
      </c>
      <c r="J601" s="2" t="b">
        <v>0</v>
      </c>
      <c r="K601" s="2" t="b">
        <v>0</v>
      </c>
      <c r="L601" s="2" t="b">
        <v>0</v>
      </c>
      <c r="M601" s="2" t="b">
        <v>0</v>
      </c>
      <c r="N601" s="2" t="b">
        <v>0</v>
      </c>
      <c r="O601" s="2" t="b">
        <v>1</v>
      </c>
      <c r="Q601" s="5">
        <v>92.826712751084955</v>
      </c>
      <c r="R601" s="5">
        <v>128.46938537282463</v>
      </c>
      <c r="S601" s="5">
        <v>151.09451314261793</v>
      </c>
      <c r="T601" s="5">
        <v>212.24163498333482</v>
      </c>
      <c r="U601" s="5">
        <v>177.1322721953797</v>
      </c>
      <c r="V601" s="5">
        <v>232.03396032965441</v>
      </c>
      <c r="W601" s="5">
        <v>153.6726056770047</v>
      </c>
      <c r="X601" s="5">
        <v>128.95947122114941</v>
      </c>
      <c r="Y601" s="5">
        <v>120.94831369816833</v>
      </c>
      <c r="Z601" s="5">
        <v>114.48986276185133</v>
      </c>
      <c r="AA601" s="5">
        <v>141.17934044329678</v>
      </c>
      <c r="AB601" s="5">
        <v>352.69409475530335</v>
      </c>
      <c r="AC601" s="5">
        <v>227.04910318598294</v>
      </c>
      <c r="AD601" s="5">
        <v>253.59975196753263</v>
      </c>
      <c r="AE601" s="5"/>
      <c r="AF601" s="5">
        <v>70.811068563100378</v>
      </c>
      <c r="AG601" s="5">
        <v>35.634788319557813</v>
      </c>
    </row>
    <row r="602" spans="1:33" x14ac:dyDescent="0.3">
      <c r="A602" s="2" t="s">
        <v>910</v>
      </c>
      <c r="B602" s="2" t="s">
        <v>19</v>
      </c>
      <c r="C602" s="5">
        <v>86.331537792708474</v>
      </c>
      <c r="D602" s="5">
        <v>133.25486071674206</v>
      </c>
      <c r="E602" s="5">
        <v>142.1470814371188</v>
      </c>
      <c r="F602" s="5">
        <v>139.63535423302929</v>
      </c>
      <c r="G602" s="5">
        <v>185.94172748768051</v>
      </c>
      <c r="I602" s="2" t="b">
        <v>0</v>
      </c>
      <c r="J602" s="2" t="b">
        <v>0</v>
      </c>
      <c r="K602" s="2" t="b">
        <v>0</v>
      </c>
      <c r="L602" s="2" t="b">
        <v>0</v>
      </c>
      <c r="M602" s="2" t="b">
        <v>0</v>
      </c>
      <c r="N602" s="2" t="b">
        <v>0</v>
      </c>
      <c r="O602" s="2" t="b">
        <v>1</v>
      </c>
      <c r="Q602" s="5">
        <v>81.05078394527655</v>
      </c>
      <c r="R602" s="5">
        <v>91.612291640140398</v>
      </c>
      <c r="S602" s="5">
        <v>106.64523118350793</v>
      </c>
      <c r="T602" s="5">
        <v>159.86449024997617</v>
      </c>
      <c r="U602" s="5">
        <v>121.89573041479849</v>
      </c>
      <c r="V602" s="5">
        <v>178.82406081587015</v>
      </c>
      <c r="W602" s="5">
        <v>132.00435268597624</v>
      </c>
      <c r="X602" s="5">
        <v>135.86418183183036</v>
      </c>
      <c r="Y602" s="5">
        <v>111.36516641716358</v>
      </c>
      <c r="Z602" s="5">
        <v>90.240883359744615</v>
      </c>
      <c r="AA602" s="5">
        <v>101.2523254653231</v>
      </c>
      <c r="AB602" s="5">
        <v>255.68304168988584</v>
      </c>
      <c r="AC602" s="5">
        <v>167.94451103215451</v>
      </c>
      <c r="AD602" s="5">
        <v>203.93894394320651</v>
      </c>
      <c r="AE602" s="5"/>
      <c r="AF602" s="5">
        <v>131.89979361639294</v>
      </c>
      <c r="AG602" s="5">
        <v>65.622645080467166</v>
      </c>
    </row>
    <row r="603" spans="1:33" x14ac:dyDescent="0.3">
      <c r="A603" s="2" t="s">
        <v>911</v>
      </c>
      <c r="B603" s="2" t="s">
        <v>912</v>
      </c>
      <c r="C603" s="5">
        <v>668.87957818382688</v>
      </c>
      <c r="D603" s="5">
        <v>555.69985481538947</v>
      </c>
      <c r="E603" s="5">
        <v>413.87492678336992</v>
      </c>
      <c r="F603" s="5">
        <v>325.5078471164835</v>
      </c>
      <c r="G603" s="5">
        <v>216.12010994342302</v>
      </c>
      <c r="I603" s="2" t="b">
        <v>0</v>
      </c>
      <c r="J603" s="2" t="b">
        <v>0</v>
      </c>
      <c r="K603" s="2" t="b">
        <v>0</v>
      </c>
      <c r="L603" s="2" t="b">
        <v>0</v>
      </c>
      <c r="M603" s="2" t="b">
        <v>0</v>
      </c>
      <c r="N603" s="2" t="b">
        <v>0</v>
      </c>
      <c r="O603" s="2" t="b">
        <v>1</v>
      </c>
      <c r="Q603" s="5">
        <v>675.92903596614053</v>
      </c>
      <c r="R603" s="5">
        <v>661.83012040151334</v>
      </c>
      <c r="S603" s="5">
        <v>568.94438355914986</v>
      </c>
      <c r="T603" s="5">
        <v>542.4553260716292</v>
      </c>
      <c r="U603" s="5">
        <v>286.31181882388285</v>
      </c>
      <c r="V603" s="5">
        <v>351.14675667560778</v>
      </c>
      <c r="W603" s="5">
        <v>356.08581557883713</v>
      </c>
      <c r="X603" s="5">
        <v>661.95531605515191</v>
      </c>
      <c r="Y603" s="5">
        <v>163.15423566575831</v>
      </c>
      <c r="Z603" s="5">
        <v>500.40135463996444</v>
      </c>
      <c r="AA603" s="5">
        <v>355.14487537345099</v>
      </c>
      <c r="AB603" s="5">
        <v>283.33092278676037</v>
      </c>
      <c r="AC603" s="5">
        <v>188.47986450374867</v>
      </c>
      <c r="AD603" s="5">
        <v>243.76035538309733</v>
      </c>
      <c r="AE603" s="5"/>
      <c r="AF603" s="5">
        <v>72.778042689853166</v>
      </c>
      <c r="AG603" s="5">
        <v>260.95058529842856</v>
      </c>
    </row>
    <row r="604" spans="1:33" x14ac:dyDescent="0.3">
      <c r="A604" s="2" t="s">
        <v>913</v>
      </c>
      <c r="B604" s="2" t="s">
        <v>5</v>
      </c>
      <c r="C604" s="5">
        <v>144.44054600585702</v>
      </c>
      <c r="D604" s="5">
        <v>190.30352650080752</v>
      </c>
      <c r="E604" s="5">
        <v>90.786031853245817</v>
      </c>
      <c r="F604" s="5">
        <v>187.5354468380113</v>
      </c>
      <c r="G604" s="5">
        <v>306.5760785478567</v>
      </c>
      <c r="I604" s="2" t="b">
        <v>0</v>
      </c>
      <c r="J604" s="2" t="b">
        <v>0</v>
      </c>
      <c r="K604" s="2" t="b">
        <v>0</v>
      </c>
      <c r="L604" s="2" t="b">
        <v>0</v>
      </c>
      <c r="M604" s="2" t="b">
        <v>0</v>
      </c>
      <c r="N604" s="2" t="b">
        <v>0</v>
      </c>
      <c r="O604" s="2" t="b">
        <v>1</v>
      </c>
      <c r="Q604" s="5">
        <v>142.88318972125401</v>
      </c>
      <c r="R604" s="5">
        <v>145.99790229046005</v>
      </c>
      <c r="S604" s="5">
        <v>131.38546841228973</v>
      </c>
      <c r="T604" s="5">
        <v>249.22158458932532</v>
      </c>
      <c r="U604" s="5">
        <v>78.366260134268046</v>
      </c>
      <c r="V604" s="5">
        <v>128.76275263887834</v>
      </c>
      <c r="W604" s="5">
        <v>52.636577488966708</v>
      </c>
      <c r="X604" s="5">
        <v>103.37853715087022</v>
      </c>
      <c r="Y604" s="5">
        <v>27.661942624649761</v>
      </c>
      <c r="Z604" s="5">
        <v>65.027181030536042</v>
      </c>
      <c r="AA604" s="5">
        <v>133.45000863183725</v>
      </c>
      <c r="AB604" s="5">
        <v>524.00265506502217</v>
      </c>
      <c r="AC604" s="5">
        <v>292.33611637316119</v>
      </c>
      <c r="AD604" s="5">
        <v>320.81604072255226</v>
      </c>
      <c r="AE604" s="5"/>
      <c r="AF604" s="5">
        <v>67.179731713710623</v>
      </c>
      <c r="AG604" s="5">
        <v>108.06282190495943</v>
      </c>
    </row>
    <row r="605" spans="1:33" x14ac:dyDescent="0.3">
      <c r="A605" s="2" t="s">
        <v>914</v>
      </c>
      <c r="B605" s="2" t="s">
        <v>915</v>
      </c>
      <c r="C605" s="5">
        <v>83.416579823632276</v>
      </c>
      <c r="D605" s="5">
        <v>95.728299178446932</v>
      </c>
      <c r="E605" s="5">
        <v>46.131979929946915</v>
      </c>
      <c r="F605" s="5">
        <v>121.6543754391641</v>
      </c>
      <c r="G605" s="5">
        <v>169.11976166759217</v>
      </c>
      <c r="I605" s="2" t="b">
        <v>0</v>
      </c>
      <c r="J605" s="2" t="b">
        <v>0</v>
      </c>
      <c r="K605" s="2" t="b">
        <v>0</v>
      </c>
      <c r="L605" s="2" t="b">
        <v>0</v>
      </c>
      <c r="M605" s="2" t="b">
        <v>0</v>
      </c>
      <c r="N605" s="2" t="b">
        <v>0</v>
      </c>
      <c r="O605" s="2" t="b">
        <v>1</v>
      </c>
      <c r="Q605" s="5">
        <v>70.284112089095103</v>
      </c>
      <c r="R605" s="5">
        <v>96.549047558169462</v>
      </c>
      <c r="S605" s="5">
        <v>83.275143367285764</v>
      </c>
      <c r="T605" s="5">
        <v>108.1814549896081</v>
      </c>
      <c r="U605" s="5">
        <v>40.348760938696365</v>
      </c>
      <c r="V605" s="5">
        <v>68.020323676624855</v>
      </c>
      <c r="W605" s="5">
        <v>23.115969594779248</v>
      </c>
      <c r="X605" s="5">
        <v>53.042865509687196</v>
      </c>
      <c r="Y605" s="5">
        <v>28.664186922644319</v>
      </c>
      <c r="Z605" s="5">
        <v>49.232033897497125</v>
      </c>
      <c r="AA605" s="5">
        <v>94.8454430698077</v>
      </c>
      <c r="AB605" s="5">
        <v>313.87583786670723</v>
      </c>
      <c r="AC605" s="5">
        <v>184.63333665673341</v>
      </c>
      <c r="AD605" s="5">
        <v>153.60618667845094</v>
      </c>
      <c r="AE605" s="5"/>
      <c r="AF605" s="5">
        <v>81.366755802320313</v>
      </c>
      <c r="AG605" s="5">
        <v>38.899466131442772</v>
      </c>
    </row>
    <row r="606" spans="1:33" x14ac:dyDescent="0.3">
      <c r="A606" s="2" t="s">
        <v>916</v>
      </c>
      <c r="B606" s="2" t="s">
        <v>917</v>
      </c>
      <c r="C606" s="5">
        <v>56.054307777355305</v>
      </c>
      <c r="D606" s="5">
        <v>90.164868680020561</v>
      </c>
      <c r="E606" s="5">
        <v>101.87591846732738</v>
      </c>
      <c r="F606" s="5">
        <v>59.383984871318631</v>
      </c>
      <c r="G606" s="5">
        <v>139.78966201444331</v>
      </c>
      <c r="I606" s="2" t="b">
        <v>0</v>
      </c>
      <c r="J606" s="2" t="b">
        <v>0</v>
      </c>
      <c r="K606" s="2" t="b">
        <v>0</v>
      </c>
      <c r="L606" s="2" t="b">
        <v>0</v>
      </c>
      <c r="M606" s="2" t="b">
        <v>0</v>
      </c>
      <c r="N606" s="2" t="b">
        <v>0</v>
      </c>
      <c r="O606" s="2" t="b">
        <v>1</v>
      </c>
      <c r="Q606" s="5">
        <v>53.688745716215877</v>
      </c>
      <c r="R606" s="5">
        <v>58.419869838494726</v>
      </c>
      <c r="S606" s="5">
        <v>70.074820335288436</v>
      </c>
      <c r="T606" s="5">
        <v>110.25491702475269</v>
      </c>
      <c r="U606" s="5">
        <v>79.50709034898864</v>
      </c>
      <c r="V606" s="5">
        <v>97.39395438961968</v>
      </c>
      <c r="W606" s="5">
        <v>86.725871742115061</v>
      </c>
      <c r="X606" s="5">
        <v>143.87675738858619</v>
      </c>
      <c r="Y606" s="5">
        <v>43.356661844309201</v>
      </c>
      <c r="Z606" s="5">
        <v>54.157834370097063</v>
      </c>
      <c r="AA606" s="5">
        <v>54.088438299484906</v>
      </c>
      <c r="AB606" s="5">
        <v>85.93300497138334</v>
      </c>
      <c r="AC606" s="5">
        <v>131.31975920266143</v>
      </c>
      <c r="AD606" s="5">
        <v>148.25956482622522</v>
      </c>
      <c r="AE606" s="5"/>
      <c r="AF606" s="5">
        <v>95.562657878469821</v>
      </c>
      <c r="AG606" s="5">
        <v>79.149305667224539</v>
      </c>
    </row>
    <row r="607" spans="1:33" x14ac:dyDescent="0.3">
      <c r="A607" s="2" t="s">
        <v>918</v>
      </c>
      <c r="B607" s="2" t="s">
        <v>1</v>
      </c>
      <c r="C607" s="5">
        <v>44.342333988639957</v>
      </c>
      <c r="D607" s="5">
        <v>91.823960171405346</v>
      </c>
      <c r="E607" s="5">
        <v>44.149228583138552</v>
      </c>
      <c r="F607" s="5">
        <v>39.420684098572387</v>
      </c>
      <c r="G607" s="5">
        <v>102.72519112689884</v>
      </c>
      <c r="I607" s="2" t="b">
        <v>0</v>
      </c>
      <c r="J607" s="2" t="b">
        <v>0</v>
      </c>
      <c r="K607" s="2" t="b">
        <v>0</v>
      </c>
      <c r="L607" s="2" t="b">
        <v>0</v>
      </c>
      <c r="M607" s="2" t="b">
        <v>0</v>
      </c>
      <c r="N607" s="2" t="b">
        <v>0</v>
      </c>
      <c r="O607" s="2" t="b">
        <v>1</v>
      </c>
      <c r="Q607" s="5">
        <v>43.201717876341995</v>
      </c>
      <c r="R607" s="5">
        <v>45.48295010093792</v>
      </c>
      <c r="S607" s="5">
        <v>69.530218437310907</v>
      </c>
      <c r="T607" s="5">
        <v>114.11770190549979</v>
      </c>
      <c r="U607" s="5">
        <v>53.256729415571208</v>
      </c>
      <c r="V607" s="5">
        <v>62.576087726698141</v>
      </c>
      <c r="W607" s="5">
        <v>27.241961915469012</v>
      </c>
      <c r="X607" s="5">
        <v>33.522135274815831</v>
      </c>
      <c r="Y607" s="5">
        <v>11.33890440920328</v>
      </c>
      <c r="Z607" s="5">
        <v>21.245541543436328</v>
      </c>
      <c r="AA607" s="5">
        <v>48.744785063542366</v>
      </c>
      <c r="AB607" s="5">
        <v>76.35350537810757</v>
      </c>
      <c r="AC607" s="5">
        <v>81.088965423565341</v>
      </c>
      <c r="AD607" s="5">
        <v>124.36141683023234</v>
      </c>
      <c r="AE607" s="5"/>
      <c r="AF607" s="5">
        <v>88.513835703875472</v>
      </c>
      <c r="AG607" s="5">
        <v>43.429898264461087</v>
      </c>
    </row>
    <row r="608" spans="1:33" x14ac:dyDescent="0.3">
      <c r="A608" s="2" t="s">
        <v>919</v>
      </c>
      <c r="B608" s="2" t="s">
        <v>920</v>
      </c>
      <c r="C608" s="5">
        <v>86.857552916035061</v>
      </c>
      <c r="D608" s="5">
        <v>173.13066555328905</v>
      </c>
      <c r="E608" s="5">
        <v>74.969513832751289</v>
      </c>
      <c r="F608" s="5">
        <v>73.714940178558038</v>
      </c>
      <c r="G608" s="5">
        <v>234.16710989909353</v>
      </c>
      <c r="I608" s="2" t="b">
        <v>0</v>
      </c>
      <c r="J608" s="2" t="b">
        <v>0</v>
      </c>
      <c r="K608" s="2" t="b">
        <v>0</v>
      </c>
      <c r="L608" s="2" t="b">
        <v>0</v>
      </c>
      <c r="M608" s="2" t="b">
        <v>0</v>
      </c>
      <c r="N608" s="2" t="b">
        <v>0</v>
      </c>
      <c r="O608" s="2" t="b">
        <v>1</v>
      </c>
      <c r="Q608" s="5">
        <v>91.623927601109003</v>
      </c>
      <c r="R608" s="5">
        <v>82.09117823096112</v>
      </c>
      <c r="S608" s="5">
        <v>124.68911905502753</v>
      </c>
      <c r="T608" s="5">
        <v>221.57221205155057</v>
      </c>
      <c r="U608" s="5">
        <v>79.925537454012797</v>
      </c>
      <c r="V608" s="5">
        <v>126.40733643206958</v>
      </c>
      <c r="W608" s="5">
        <v>38.662346616742347</v>
      </c>
      <c r="X608" s="5">
        <v>54.882834828180414</v>
      </c>
      <c r="Y608" s="5">
        <v>23.87622960962317</v>
      </c>
      <c r="Z608" s="5">
        <v>36.747877750943729</v>
      </c>
      <c r="AA608" s="5">
        <v>87.652546655363537</v>
      </c>
      <c r="AB608" s="5">
        <v>146.58310669830169</v>
      </c>
      <c r="AC608" s="5">
        <v>183.88279463780358</v>
      </c>
      <c r="AD608" s="5">
        <v>284.45142516038345</v>
      </c>
      <c r="AE608" s="5"/>
      <c r="AF608" s="5">
        <v>42.601781086743316</v>
      </c>
      <c r="AG608" s="5">
        <v>120.59333852045481</v>
      </c>
    </row>
    <row r="609" spans="1:33" x14ac:dyDescent="0.3">
      <c r="A609" s="2" t="s">
        <v>921</v>
      </c>
      <c r="B609" s="2" t="s">
        <v>5</v>
      </c>
      <c r="C609" s="5">
        <v>43.573634822906087</v>
      </c>
      <c r="D609" s="5">
        <v>65.034424901894667</v>
      </c>
      <c r="E609" s="5">
        <v>24.755665031080266</v>
      </c>
      <c r="F609" s="5">
        <v>32.855186047199716</v>
      </c>
      <c r="G609" s="5">
        <v>92.02409020287584</v>
      </c>
      <c r="I609" s="2" t="b">
        <v>0</v>
      </c>
      <c r="J609" s="2" t="b">
        <v>0</v>
      </c>
      <c r="K609" s="2" t="b">
        <v>0</v>
      </c>
      <c r="L609" s="2" t="b">
        <v>0</v>
      </c>
      <c r="M609" s="2" t="b">
        <v>0</v>
      </c>
      <c r="N609" s="2" t="b">
        <v>0</v>
      </c>
      <c r="O609" s="2" t="b">
        <v>1</v>
      </c>
      <c r="Q609" s="5">
        <v>36.067359626651772</v>
      </c>
      <c r="R609" s="5">
        <v>51.079910019160394</v>
      </c>
      <c r="S609" s="5">
        <v>37.105068492988032</v>
      </c>
      <c r="T609" s="5">
        <v>92.963781310801309</v>
      </c>
      <c r="U609" s="5">
        <v>34.449283013568788</v>
      </c>
      <c r="V609" s="5">
        <v>44.170745400978859</v>
      </c>
      <c r="W609" s="5">
        <v>11.160314234600651</v>
      </c>
      <c r="X609" s="5">
        <v>9.2423174751727686</v>
      </c>
      <c r="Y609" s="5">
        <v>11.918734748310266</v>
      </c>
      <c r="Z609" s="5">
        <v>9.3049838672720657</v>
      </c>
      <c r="AA609" s="5">
        <v>37.574105153147244</v>
      </c>
      <c r="AB609" s="5">
        <v>72.622920420069292</v>
      </c>
      <c r="AC609" s="5">
        <v>64.254499262641588</v>
      </c>
      <c r="AD609" s="5">
        <v>119.79368114311011</v>
      </c>
      <c r="AE609" s="5"/>
      <c r="AF609" s="5">
        <v>29.772835645849025</v>
      </c>
      <c r="AG609" s="5">
        <v>16.855659815927204</v>
      </c>
    </row>
    <row r="610" spans="1:33" x14ac:dyDescent="0.3">
      <c r="A610" s="2" t="s">
        <v>922</v>
      </c>
      <c r="B610" s="2" t="s">
        <v>518</v>
      </c>
      <c r="C610" s="5">
        <v>121.72635674005774</v>
      </c>
      <c r="D610" s="5">
        <v>217.37742981027407</v>
      </c>
      <c r="E610" s="5">
        <v>277.9691127072245</v>
      </c>
      <c r="F610" s="5">
        <v>319.14488673810018</v>
      </c>
      <c r="G610" s="5">
        <v>564.57937073895027</v>
      </c>
      <c r="I610" s="2" t="b">
        <v>0</v>
      </c>
      <c r="J610" s="2" t="b">
        <v>0</v>
      </c>
      <c r="K610" s="2" t="b">
        <v>0</v>
      </c>
      <c r="L610" s="2" t="b">
        <v>0</v>
      </c>
      <c r="M610" s="2" t="b">
        <v>0</v>
      </c>
      <c r="N610" s="2" t="b">
        <v>0</v>
      </c>
      <c r="O610" s="2" t="b">
        <v>1</v>
      </c>
      <c r="Q610" s="5">
        <v>114.34767581625781</v>
      </c>
      <c r="R610" s="5">
        <v>129.10503766385767</v>
      </c>
      <c r="S610" s="5">
        <v>168.82456775717341</v>
      </c>
      <c r="T610" s="5">
        <v>265.93029186337475</v>
      </c>
      <c r="U610" s="5">
        <v>176.16679352217261</v>
      </c>
      <c r="V610" s="5">
        <v>264.29100584013844</v>
      </c>
      <c r="W610" s="5">
        <v>226.617763441097</v>
      </c>
      <c r="X610" s="5">
        <v>444.80088802548994</v>
      </c>
      <c r="Y610" s="5">
        <v>158.8087233356776</v>
      </c>
      <c r="Z610" s="5">
        <v>89.193264568183494</v>
      </c>
      <c r="AA610" s="5">
        <v>134.04968889288537</v>
      </c>
      <c r="AB610" s="5">
        <v>894.52787015565423</v>
      </c>
      <c r="AC610" s="5">
        <v>654.30090631602275</v>
      </c>
      <c r="AD610" s="5">
        <v>474.85783516187792</v>
      </c>
      <c r="AE610" s="5"/>
      <c r="AF610" s="5">
        <v>429.26709925540513</v>
      </c>
      <c r="AG610" s="5">
        <v>689.03990408862501</v>
      </c>
    </row>
    <row r="611" spans="1:33" x14ac:dyDescent="0.3">
      <c r="A611" s="2" t="s">
        <v>923</v>
      </c>
      <c r="B611" s="2" t="s">
        <v>67</v>
      </c>
      <c r="C611" s="5">
        <v>45.963879245636974</v>
      </c>
      <c r="D611" s="5">
        <v>97.290252700980872</v>
      </c>
      <c r="E611" s="5">
        <v>86.040124306018612</v>
      </c>
      <c r="F611" s="5">
        <v>130.61690415417451</v>
      </c>
      <c r="G611" s="5">
        <v>221.25974754629098</v>
      </c>
      <c r="I611" s="2" t="b">
        <v>0</v>
      </c>
      <c r="J611" s="2" t="b">
        <v>0</v>
      </c>
      <c r="K611" s="2" t="b">
        <v>0</v>
      </c>
      <c r="L611" s="2" t="b">
        <v>0</v>
      </c>
      <c r="M611" s="2" t="b">
        <v>0</v>
      </c>
      <c r="N611" s="2" t="b">
        <v>0</v>
      </c>
      <c r="O611" s="2" t="b">
        <v>1</v>
      </c>
      <c r="Q611" s="5">
        <v>37.839011833189232</v>
      </c>
      <c r="R611" s="5">
        <v>54.088746658084723</v>
      </c>
      <c r="S611" s="5">
        <v>63.065024837899074</v>
      </c>
      <c r="T611" s="5">
        <v>131.51548056406267</v>
      </c>
      <c r="U611" s="5">
        <v>73.153929356106786</v>
      </c>
      <c r="V611" s="5">
        <v>110.36807369046714</v>
      </c>
      <c r="W611" s="5">
        <v>58.749561308343111</v>
      </c>
      <c r="X611" s="5">
        <v>101.88893286915739</v>
      </c>
      <c r="Y611" s="5">
        <v>67.179003517006564</v>
      </c>
      <c r="Z611" s="5">
        <v>39.078010740543533</v>
      </c>
      <c r="AA611" s="5">
        <v>85.065729217465318</v>
      </c>
      <c r="AB611" s="5">
        <v>331.14487314168264</v>
      </c>
      <c r="AC611" s="5">
        <v>211.0095276076953</v>
      </c>
      <c r="AD611" s="5">
        <v>231.50996748488666</v>
      </c>
      <c r="AE611" s="5"/>
      <c r="AF611" s="5">
        <v>98.713075171166622</v>
      </c>
      <c r="AG611" s="5">
        <v>119.53317730269256</v>
      </c>
    </row>
    <row r="612" spans="1:33" x14ac:dyDescent="0.3">
      <c r="A612" s="2" t="s">
        <v>924</v>
      </c>
      <c r="B612" s="2" t="s">
        <v>67</v>
      </c>
      <c r="C612" s="5">
        <v>49.335395940993443</v>
      </c>
      <c r="D612" s="5">
        <v>89.357621001434069</v>
      </c>
      <c r="E612" s="5">
        <v>86.614778689679397</v>
      </c>
      <c r="F612" s="5">
        <v>132.29749893735146</v>
      </c>
      <c r="G612" s="5">
        <v>201.51474647416177</v>
      </c>
      <c r="I612" s="2" t="b">
        <v>0</v>
      </c>
      <c r="J612" s="2" t="b">
        <v>0</v>
      </c>
      <c r="K612" s="2" t="b">
        <v>0</v>
      </c>
      <c r="L612" s="2" t="b">
        <v>0</v>
      </c>
      <c r="M612" s="2" t="b">
        <v>0</v>
      </c>
      <c r="N612" s="2" t="b">
        <v>0</v>
      </c>
      <c r="O612" s="2" t="b">
        <v>1</v>
      </c>
      <c r="Q612" s="5">
        <v>49.400803119742243</v>
      </c>
      <c r="R612" s="5">
        <v>49.269988762244644</v>
      </c>
      <c r="S612" s="5">
        <v>63.313257278496195</v>
      </c>
      <c r="T612" s="5">
        <v>115.40198472437196</v>
      </c>
      <c r="U612" s="5">
        <v>73.525562055234744</v>
      </c>
      <c r="V612" s="5">
        <v>115.20333093816045</v>
      </c>
      <c r="W612" s="5">
        <v>65.152513087964806</v>
      </c>
      <c r="X612" s="5">
        <v>92.577708677357592</v>
      </c>
      <c r="Y612" s="5">
        <v>113.31612509261672</v>
      </c>
      <c r="Z612" s="5">
        <v>50.552092418465861</v>
      </c>
      <c r="AA612" s="5">
        <v>91.241042481211565</v>
      </c>
      <c r="AB612" s="5">
        <v>274.08073575711165</v>
      </c>
      <c r="AC612" s="5">
        <v>172.16613385997647</v>
      </c>
      <c r="AD612" s="5">
        <v>230.86335908834707</v>
      </c>
      <c r="AE612" s="5"/>
      <c r="AF612" s="5">
        <v>117.94255149738262</v>
      </c>
      <c r="AG612" s="5">
        <v>154.74206310470362</v>
      </c>
    </row>
    <row r="613" spans="1:33" x14ac:dyDescent="0.3">
      <c r="A613" s="2" t="s">
        <v>925</v>
      </c>
      <c r="B613" s="2" t="s">
        <v>5</v>
      </c>
      <c r="C613" s="5">
        <v>286.17059277629284</v>
      </c>
      <c r="D613" s="5">
        <v>441.08509799465008</v>
      </c>
      <c r="E613" s="5">
        <v>455.97483802426279</v>
      </c>
      <c r="F613" s="5">
        <v>330.70252014970902</v>
      </c>
      <c r="G613" s="5">
        <v>752.25581191728043</v>
      </c>
      <c r="I613" s="2" t="b">
        <v>0</v>
      </c>
      <c r="J613" s="2" t="b">
        <v>0</v>
      </c>
      <c r="K613" s="2" t="b">
        <v>0</v>
      </c>
      <c r="L613" s="2" t="b">
        <v>0</v>
      </c>
      <c r="M613" s="2" t="b">
        <v>0</v>
      </c>
      <c r="N613" s="2" t="b">
        <v>0</v>
      </c>
      <c r="O613" s="2" t="b">
        <v>1</v>
      </c>
      <c r="Q613" s="5">
        <v>314.16305110504447</v>
      </c>
      <c r="R613" s="5">
        <v>258.1781344475412</v>
      </c>
      <c r="S613" s="5">
        <v>410.52416205008035</v>
      </c>
      <c r="T613" s="5">
        <v>471.64603393921982</v>
      </c>
      <c r="U613" s="5">
        <v>433.07670074200763</v>
      </c>
      <c r="V613" s="5">
        <v>415.6708222156131</v>
      </c>
      <c r="W613" s="5">
        <v>523.49747218247705</v>
      </c>
      <c r="X613" s="5">
        <v>451.65435695695356</v>
      </c>
      <c r="Y613" s="5">
        <v>321.349376022527</v>
      </c>
      <c r="Z613" s="5">
        <v>321.9603609428197</v>
      </c>
      <c r="AA613" s="5">
        <v>328.3070748133149</v>
      </c>
      <c r="AB613" s="5">
        <v>351.19326882017441</v>
      </c>
      <c r="AC613" s="5">
        <v>874.06207247070597</v>
      </c>
      <c r="AD613" s="5">
        <v>630.44955136385488</v>
      </c>
      <c r="AE613" s="5"/>
      <c r="AF613" s="5">
        <v>55.744883762440722</v>
      </c>
      <c r="AG613" s="5">
        <v>108.7050590492894</v>
      </c>
    </row>
    <row r="614" spans="1:33" x14ac:dyDescent="0.3">
      <c r="A614" s="2" t="s">
        <v>926</v>
      </c>
      <c r="B614" s="2" t="s">
        <v>927</v>
      </c>
      <c r="C614" s="5">
        <v>87.689258138406146</v>
      </c>
      <c r="D614" s="5">
        <v>133.92663233380426</v>
      </c>
      <c r="E614" s="5">
        <v>98.077695825863543</v>
      </c>
      <c r="F614" s="5">
        <v>97.69345286839102</v>
      </c>
      <c r="G614" s="5">
        <v>186.90617576953429</v>
      </c>
      <c r="I614" s="2" t="b">
        <v>0</v>
      </c>
      <c r="J614" s="2" t="b">
        <v>0</v>
      </c>
      <c r="K614" s="2" t="b">
        <v>0</v>
      </c>
      <c r="L614" s="2" t="b">
        <v>0</v>
      </c>
      <c r="M614" s="2" t="b">
        <v>0</v>
      </c>
      <c r="N614" s="2" t="b">
        <v>0</v>
      </c>
      <c r="O614" s="2" t="b">
        <v>1</v>
      </c>
      <c r="Q614" s="5">
        <v>81.987768312533035</v>
      </c>
      <c r="R614" s="5">
        <v>93.390747964279257</v>
      </c>
      <c r="S614" s="5">
        <v>94.076408545261543</v>
      </c>
      <c r="T614" s="5">
        <v>173.77685612234697</v>
      </c>
      <c r="U614" s="5">
        <v>131.71814680598885</v>
      </c>
      <c r="V614" s="5">
        <v>138.35324263464972</v>
      </c>
      <c r="W614" s="5">
        <v>65.348859352425734</v>
      </c>
      <c r="X614" s="5">
        <v>56.890534510389898</v>
      </c>
      <c r="Y614" s="5">
        <v>69.560947256459499</v>
      </c>
      <c r="Z614" s="5">
        <v>77.386609870651498</v>
      </c>
      <c r="AA614" s="5">
        <v>117.95283856020799</v>
      </c>
      <c r="AB614" s="5">
        <v>125.87341578624506</v>
      </c>
      <c r="AC614" s="5">
        <v>154.73804250894625</v>
      </c>
      <c r="AD614" s="5">
        <v>219.07430903012232</v>
      </c>
      <c r="AE614" s="5"/>
      <c r="AF614" s="5">
        <v>0</v>
      </c>
      <c r="AG614" s="5">
        <v>28.180101384831666</v>
      </c>
    </row>
    <row r="615" spans="1:33" x14ac:dyDescent="0.3">
      <c r="A615" s="2" t="s">
        <v>928</v>
      </c>
      <c r="B615" s="2" t="s">
        <v>5</v>
      </c>
      <c r="C615" s="5">
        <v>26.557228011619443</v>
      </c>
      <c r="D615" s="5">
        <v>53.202228802200622</v>
      </c>
      <c r="E615" s="5">
        <v>34.707360893338759</v>
      </c>
      <c r="F615" s="5">
        <v>25.742019457436307</v>
      </c>
      <c r="G615" s="5">
        <v>94.126230745671208</v>
      </c>
      <c r="I615" s="2" t="b">
        <v>0</v>
      </c>
      <c r="J615" s="2" t="b">
        <v>0</v>
      </c>
      <c r="K615" s="2" t="b">
        <v>0</v>
      </c>
      <c r="L615" s="2" t="b">
        <v>0</v>
      </c>
      <c r="M615" s="2" t="b">
        <v>0</v>
      </c>
      <c r="N615" s="2" t="b">
        <v>0</v>
      </c>
      <c r="O615" s="2" t="b">
        <v>1</v>
      </c>
      <c r="Q615" s="5">
        <v>22.622435118641167</v>
      </c>
      <c r="R615" s="5">
        <v>30.492020904597723</v>
      </c>
      <c r="S615" s="5">
        <v>33.252629687705124</v>
      </c>
      <c r="T615" s="5">
        <v>73.151827916696121</v>
      </c>
      <c r="U615" s="5">
        <v>39.757861051725293</v>
      </c>
      <c r="V615" s="5">
        <v>58.73481298650475</v>
      </c>
      <c r="W615" s="5">
        <v>20.337000572456059</v>
      </c>
      <c r="X615" s="5">
        <v>19.999768962668945</v>
      </c>
      <c r="Y615" s="5">
        <v>6.8776961170577273</v>
      </c>
      <c r="Z615" s="5">
        <v>7.5172066390027448</v>
      </c>
      <c r="AA615" s="5">
        <v>41.39311256215565</v>
      </c>
      <c r="AB615" s="5">
        <v>47.180062511529108</v>
      </c>
      <c r="AC615" s="5">
        <v>69.615848247620789</v>
      </c>
      <c r="AD615" s="5">
        <v>118.63661324372163</v>
      </c>
      <c r="AE615" s="5"/>
      <c r="AF615" s="5">
        <v>0</v>
      </c>
      <c r="AG615" s="5">
        <v>16.210907801110316</v>
      </c>
    </row>
    <row r="616" spans="1:33" x14ac:dyDescent="0.3">
      <c r="A616" s="2" t="s">
        <v>929</v>
      </c>
      <c r="B616" s="2" t="s">
        <v>338</v>
      </c>
      <c r="C616" s="5">
        <v>39.185788738261337</v>
      </c>
      <c r="D616" s="5">
        <v>73.107155356061952</v>
      </c>
      <c r="E616" s="5">
        <v>37.280478427146946</v>
      </c>
      <c r="F616" s="5">
        <v>37.1924339211713</v>
      </c>
      <c r="G616" s="5">
        <v>82.487741806413368</v>
      </c>
      <c r="I616" s="2" t="b">
        <v>0</v>
      </c>
      <c r="J616" s="2" t="b">
        <v>0</v>
      </c>
      <c r="K616" s="2" t="b">
        <v>0</v>
      </c>
      <c r="L616" s="2" t="b">
        <v>0</v>
      </c>
      <c r="M616" s="2" t="b">
        <v>0</v>
      </c>
      <c r="N616" s="2" t="b">
        <v>0</v>
      </c>
      <c r="O616" s="2" t="b">
        <v>1</v>
      </c>
      <c r="Q616" s="5">
        <v>36.672703527950723</v>
      </c>
      <c r="R616" s="5">
        <v>41.698873948571951</v>
      </c>
      <c r="S616" s="5">
        <v>47.943318740080755</v>
      </c>
      <c r="T616" s="5">
        <v>98.270991972043163</v>
      </c>
      <c r="U616" s="5">
        <v>33.634135521544238</v>
      </c>
      <c r="V616" s="5">
        <v>68.297356940930825</v>
      </c>
      <c r="W616" s="5">
        <v>14.210275314087282</v>
      </c>
      <c r="X616" s="5">
        <v>32.980145932025444</v>
      </c>
      <c r="Y616" s="5">
        <v>5.7668654727219435</v>
      </c>
      <c r="Z616" s="5">
        <v>24.311908364138478</v>
      </c>
      <c r="AA616" s="5">
        <v>46.55229339478128</v>
      </c>
      <c r="AB616" s="5">
        <v>72.138668453043493</v>
      </c>
      <c r="AC616" s="5">
        <v>64.71683965287562</v>
      </c>
      <c r="AD616" s="5">
        <v>100.25864395995113</v>
      </c>
      <c r="AE616" s="5"/>
      <c r="AF616" s="5">
        <v>18.006938397489442</v>
      </c>
      <c r="AG616" s="5">
        <v>26.052581494796993</v>
      </c>
    </row>
    <row r="617" spans="1:33" x14ac:dyDescent="0.3">
      <c r="A617" s="2" t="s">
        <v>930</v>
      </c>
      <c r="B617" s="2" t="s">
        <v>69</v>
      </c>
      <c r="C617" s="5">
        <v>48.281573536099508</v>
      </c>
      <c r="D617" s="5">
        <v>100.22719502262069</v>
      </c>
      <c r="E617" s="5">
        <v>37.12249781484266</v>
      </c>
      <c r="F617" s="5">
        <v>40.33301012456289</v>
      </c>
      <c r="G617" s="5">
        <v>114.38115433354528</v>
      </c>
      <c r="I617" s="2" t="b">
        <v>0</v>
      </c>
      <c r="J617" s="2" t="b">
        <v>0</v>
      </c>
      <c r="K617" s="2" t="b">
        <v>0</v>
      </c>
      <c r="L617" s="2" t="b">
        <v>0</v>
      </c>
      <c r="M617" s="2" t="b">
        <v>0</v>
      </c>
      <c r="N617" s="2" t="b">
        <v>0</v>
      </c>
      <c r="O617" s="2" t="b">
        <v>1</v>
      </c>
      <c r="Q617" s="5">
        <v>39.606726552854418</v>
      </c>
      <c r="R617" s="5">
        <v>56.956420519344597</v>
      </c>
      <c r="S617" s="5">
        <v>66.054436190968701</v>
      </c>
      <c r="T617" s="5">
        <v>134.39995385427267</v>
      </c>
      <c r="U617" s="5">
        <v>42.245629118702652</v>
      </c>
      <c r="V617" s="5">
        <v>65.57427375533068</v>
      </c>
      <c r="W617" s="5">
        <v>20.281586401958904</v>
      </c>
      <c r="X617" s="5">
        <v>20.388501983378404</v>
      </c>
      <c r="Y617" s="5">
        <v>18.290548801766601</v>
      </c>
      <c r="Z617" s="5">
        <v>11.423579104191015</v>
      </c>
      <c r="AA617" s="5">
        <v>46.740685211399153</v>
      </c>
      <c r="AB617" s="5">
        <v>84.877227380894809</v>
      </c>
      <c r="AC617" s="5">
        <v>97.096005380788952</v>
      </c>
      <c r="AD617" s="5">
        <v>131.66630328630163</v>
      </c>
      <c r="AE617" s="5"/>
      <c r="AF617" s="5">
        <v>0</v>
      </c>
      <c r="AG617" s="5">
        <v>23.351952563633937</v>
      </c>
    </row>
    <row r="618" spans="1:33" x14ac:dyDescent="0.3">
      <c r="A618" s="2" t="s">
        <v>931</v>
      </c>
      <c r="B618" s="2" t="s">
        <v>932</v>
      </c>
      <c r="C618" s="5">
        <v>44.19750421813788</v>
      </c>
      <c r="D618" s="5">
        <v>87.389508842737285</v>
      </c>
      <c r="E618" s="5">
        <v>42.30561811762032</v>
      </c>
      <c r="F618" s="5">
        <v>45.099900237049638</v>
      </c>
      <c r="G618" s="5">
        <v>130.01487867107662</v>
      </c>
      <c r="I618" s="2" t="b">
        <v>0</v>
      </c>
      <c r="J618" s="2" t="b">
        <v>0</v>
      </c>
      <c r="K618" s="2" t="b">
        <v>0</v>
      </c>
      <c r="L618" s="2" t="b">
        <v>0</v>
      </c>
      <c r="M618" s="2" t="b">
        <v>0</v>
      </c>
      <c r="N618" s="2" t="b">
        <v>0</v>
      </c>
      <c r="O618" s="2" t="b">
        <v>1</v>
      </c>
      <c r="Q618" s="5">
        <v>40.986245164734711</v>
      </c>
      <c r="R618" s="5">
        <v>47.408763271541055</v>
      </c>
      <c r="S618" s="5">
        <v>58.670407446177656</v>
      </c>
      <c r="T618" s="5">
        <v>116.10861023929692</v>
      </c>
      <c r="U618" s="5">
        <v>43.168863439347554</v>
      </c>
      <c r="V618" s="5">
        <v>85.800564979560278</v>
      </c>
      <c r="W618" s="5">
        <v>26.176283589387221</v>
      </c>
      <c r="X618" s="5">
        <v>14.076760462186218</v>
      </c>
      <c r="Y618" s="5">
        <v>28.23823309599663</v>
      </c>
      <c r="Z618" s="5">
        <v>17.216606047752624</v>
      </c>
      <c r="AA618" s="5">
        <v>51.383391662423577</v>
      </c>
      <c r="AB618" s="5">
        <v>83.561370142025723</v>
      </c>
      <c r="AC618" s="5">
        <v>105.3356856567261</v>
      </c>
      <c r="AD618" s="5">
        <v>154.69407168542713</v>
      </c>
      <c r="AE618" s="5"/>
      <c r="AF618" s="5">
        <v>235.12906099798715</v>
      </c>
      <c r="AG618" s="5">
        <v>165.3391360291663</v>
      </c>
    </row>
    <row r="619" spans="1:33" x14ac:dyDescent="0.3">
      <c r="A619" s="2" t="s">
        <v>933</v>
      </c>
      <c r="B619" s="2" t="s">
        <v>576</v>
      </c>
      <c r="C619" s="5">
        <v>49.427300197110661</v>
      </c>
      <c r="D619" s="5">
        <v>80.343300109705382</v>
      </c>
      <c r="E619" s="5">
        <v>34.604793810874718</v>
      </c>
      <c r="F619" s="5">
        <v>42.156051275280447</v>
      </c>
      <c r="G619" s="5">
        <v>116.75079782226867</v>
      </c>
      <c r="I619" s="2" t="b">
        <v>0</v>
      </c>
      <c r="J619" s="2" t="b">
        <v>0</v>
      </c>
      <c r="K619" s="2" t="b">
        <v>0</v>
      </c>
      <c r="L619" s="2" t="b">
        <v>0</v>
      </c>
      <c r="M619" s="2" t="b">
        <v>0</v>
      </c>
      <c r="N619" s="2" t="b">
        <v>0</v>
      </c>
      <c r="O619" s="2" t="b">
        <v>1</v>
      </c>
      <c r="Q619" s="5">
        <v>49.949781590177643</v>
      </c>
      <c r="R619" s="5">
        <v>48.904818804043678</v>
      </c>
      <c r="S619" s="5">
        <v>57.364891167073523</v>
      </c>
      <c r="T619" s="5">
        <v>103.32170905233725</v>
      </c>
      <c r="U619" s="5">
        <v>38.790919207566326</v>
      </c>
      <c r="V619" s="5">
        <v>49.35247221542285</v>
      </c>
      <c r="W619" s="5">
        <v>22.832338066008951</v>
      </c>
      <c r="X619" s="5">
        <v>27.44344575450074</v>
      </c>
      <c r="Y619" s="5">
        <v>43.755649529993029</v>
      </c>
      <c r="Z619" s="5">
        <v>15.271590700445541</v>
      </c>
      <c r="AA619" s="5">
        <v>41.308464070208501</v>
      </c>
      <c r="AB619" s="5">
        <v>68.288500800474694</v>
      </c>
      <c r="AC619" s="5">
        <v>94.015748113551354</v>
      </c>
      <c r="AD619" s="5">
        <v>139.48584753098598</v>
      </c>
      <c r="AE619" s="5"/>
      <c r="AF619" s="5">
        <v>241.10517210135404</v>
      </c>
      <c r="AG619" s="5">
        <v>200.19973867260779</v>
      </c>
    </row>
    <row r="620" spans="1:33" x14ac:dyDescent="0.3">
      <c r="A620" s="2" t="s">
        <v>934</v>
      </c>
      <c r="B620" s="2" t="s">
        <v>127</v>
      </c>
      <c r="C620" s="5">
        <v>39.173884150871125</v>
      </c>
      <c r="D620" s="5">
        <v>84.258711630587527</v>
      </c>
      <c r="E620" s="5">
        <v>24.70801959103413</v>
      </c>
      <c r="F620" s="5">
        <v>38.929425944961018</v>
      </c>
      <c r="G620" s="5">
        <v>123.2304422664518</v>
      </c>
      <c r="I620" s="2" t="b">
        <v>0</v>
      </c>
      <c r="J620" s="2" t="b">
        <v>0</v>
      </c>
      <c r="K620" s="2" t="b">
        <v>0</v>
      </c>
      <c r="L620" s="2" t="b">
        <v>0</v>
      </c>
      <c r="M620" s="2" t="b">
        <v>0</v>
      </c>
      <c r="N620" s="2" t="b">
        <v>0</v>
      </c>
      <c r="O620" s="2" t="b">
        <v>1</v>
      </c>
      <c r="Q620" s="5">
        <v>28.156933892110754</v>
      </c>
      <c r="R620" s="5">
        <v>50.190834409631492</v>
      </c>
      <c r="S620" s="5">
        <v>53.071491905122279</v>
      </c>
      <c r="T620" s="5">
        <v>115.44593135605277</v>
      </c>
      <c r="U620" s="5">
        <v>33.333782420748463</v>
      </c>
      <c r="V620" s="5">
        <v>51.212458435917519</v>
      </c>
      <c r="W620" s="5">
        <v>6.8919835273323313</v>
      </c>
      <c r="X620" s="5">
        <v>7.393853980138215</v>
      </c>
      <c r="Y620" s="5">
        <v>22.883970716755712</v>
      </c>
      <c r="Z620" s="5">
        <v>12.307391995111853</v>
      </c>
      <c r="AA620" s="5">
        <v>41.779368638974226</v>
      </c>
      <c r="AB620" s="5">
        <v>78.746972429002284</v>
      </c>
      <c r="AC620" s="5">
        <v>96.233133045327705</v>
      </c>
      <c r="AD620" s="5">
        <v>150.22775148757592</v>
      </c>
      <c r="AE620" s="5"/>
      <c r="AF620" s="5">
        <v>254.06153084457833</v>
      </c>
      <c r="AG620" s="5">
        <v>152.82464899773998</v>
      </c>
    </row>
    <row r="621" spans="1:33" x14ac:dyDescent="0.3">
      <c r="A621" s="2" t="s">
        <v>935</v>
      </c>
      <c r="B621" s="2" t="s">
        <v>5</v>
      </c>
      <c r="C621" s="5">
        <v>462.83528999055466</v>
      </c>
      <c r="D621" s="5">
        <v>423.25491830448641</v>
      </c>
      <c r="E621" s="5">
        <v>470.25181234900953</v>
      </c>
      <c r="F621" s="5">
        <v>392.8100111756072</v>
      </c>
      <c r="G621" s="5">
        <v>197.46461460089711</v>
      </c>
      <c r="I621" s="2" t="b">
        <v>0</v>
      </c>
      <c r="J621" s="2" t="b">
        <v>0</v>
      </c>
      <c r="K621" s="2" t="b">
        <v>0</v>
      </c>
      <c r="L621" s="2" t="b">
        <v>0</v>
      </c>
      <c r="M621" s="2" t="b">
        <v>0</v>
      </c>
      <c r="N621" s="2" t="b">
        <v>0</v>
      </c>
      <c r="O621" s="2" t="b">
        <v>1</v>
      </c>
      <c r="Q621" s="5">
        <v>468.75121910911395</v>
      </c>
      <c r="R621" s="5">
        <v>456.91936087199537</v>
      </c>
      <c r="S621" s="5">
        <v>441.33435964146611</v>
      </c>
      <c r="T621" s="5">
        <v>405.17547696750677</v>
      </c>
      <c r="U621" s="5">
        <v>485.32087416485302</v>
      </c>
      <c r="V621" s="5">
        <v>618.06121266661603</v>
      </c>
      <c r="W621" s="5">
        <v>377.41814554438957</v>
      </c>
      <c r="X621" s="5">
        <v>400.20701702017959</v>
      </c>
      <c r="Y621" s="5">
        <v>346.28654100487478</v>
      </c>
      <c r="Z621" s="5">
        <v>216.2773647067275</v>
      </c>
      <c r="AA621" s="5">
        <v>366.43698739831217</v>
      </c>
      <c r="AB621" s="5">
        <v>642.2391515925143</v>
      </c>
      <c r="AC621" s="5">
        <v>221.26693519973605</v>
      </c>
      <c r="AD621" s="5">
        <v>173.66229400205819</v>
      </c>
      <c r="AE621" s="5"/>
      <c r="AF621" s="5">
        <v>415.87452965630382</v>
      </c>
      <c r="AG621" s="5">
        <v>470.88827422272828</v>
      </c>
    </row>
    <row r="622" spans="1:33" x14ac:dyDescent="0.3">
      <c r="A622" s="2" t="s">
        <v>936</v>
      </c>
      <c r="B622" s="2" t="s">
        <v>42</v>
      </c>
      <c r="C622" s="5">
        <v>51.789052485571887</v>
      </c>
      <c r="D622" s="5">
        <v>104.1297987447183</v>
      </c>
      <c r="E622" s="5">
        <v>130.17643274550147</v>
      </c>
      <c r="F622" s="5">
        <v>56.433427067755019</v>
      </c>
      <c r="G622" s="5">
        <v>140.57201166099043</v>
      </c>
      <c r="I622" s="2" t="b">
        <v>0</v>
      </c>
      <c r="J622" s="2" t="b">
        <v>0</v>
      </c>
      <c r="K622" s="2" t="b">
        <v>0</v>
      </c>
      <c r="L622" s="2" t="b">
        <v>0</v>
      </c>
      <c r="M622" s="2" t="b">
        <v>0</v>
      </c>
      <c r="N622" s="2" t="b">
        <v>0</v>
      </c>
      <c r="O622" s="2" t="b">
        <v>1</v>
      </c>
      <c r="Q622" s="5">
        <v>47.149467889554906</v>
      </c>
      <c r="R622" s="5">
        <v>56.42863708158886</v>
      </c>
      <c r="S622" s="5">
        <v>67.10081286697978</v>
      </c>
      <c r="T622" s="5">
        <v>141.15878462245681</v>
      </c>
      <c r="U622" s="5">
        <v>74.924926140641816</v>
      </c>
      <c r="V622" s="5">
        <v>147.00464897780768</v>
      </c>
      <c r="W622" s="5">
        <v>112.69807891555701</v>
      </c>
      <c r="X622" s="5">
        <v>186.07807694799942</v>
      </c>
      <c r="Y622" s="5">
        <v>38.013957962708872</v>
      </c>
      <c r="Z622" s="5">
        <v>17.621066192821779</v>
      </c>
      <c r="AA622" s="5">
        <v>54.813154247007439</v>
      </c>
      <c r="AB622" s="5">
        <v>115.28552986848199</v>
      </c>
      <c r="AC622" s="5">
        <v>81.555829688863824</v>
      </c>
      <c r="AD622" s="5">
        <v>199.58819363311702</v>
      </c>
      <c r="AE622" s="5"/>
      <c r="AF622" s="5">
        <v>267.07034448149989</v>
      </c>
      <c r="AG622" s="5">
        <v>200.19973867260779</v>
      </c>
    </row>
    <row r="623" spans="1:33" x14ac:dyDescent="0.3">
      <c r="A623" s="2" t="s">
        <v>937</v>
      </c>
      <c r="B623" s="2" t="s">
        <v>938</v>
      </c>
      <c r="C623" s="5">
        <v>71.072878903043176</v>
      </c>
      <c r="D623" s="5">
        <v>141.97777371316235</v>
      </c>
      <c r="E623" s="5">
        <v>216.56457464355245</v>
      </c>
      <c r="F623" s="5">
        <v>111.54265921135992</v>
      </c>
      <c r="G623" s="5">
        <v>246.78414470330276</v>
      </c>
      <c r="I623" s="2" t="b">
        <v>0</v>
      </c>
      <c r="J623" s="2" t="b">
        <v>0</v>
      </c>
      <c r="K623" s="2" t="b">
        <v>0</v>
      </c>
      <c r="L623" s="2" t="b">
        <v>0</v>
      </c>
      <c r="M623" s="2" t="b">
        <v>0</v>
      </c>
      <c r="N623" s="2" t="b">
        <v>0</v>
      </c>
      <c r="O623" s="2" t="b">
        <v>1</v>
      </c>
      <c r="Q623" s="5">
        <v>64.013749868033287</v>
      </c>
      <c r="R623" s="5">
        <v>78.13200793805305</v>
      </c>
      <c r="S623" s="5">
        <v>105.53076514355531</v>
      </c>
      <c r="T623" s="5">
        <v>178.4247822827694</v>
      </c>
      <c r="U623" s="5">
        <v>140.13242293971425</v>
      </c>
      <c r="V623" s="5">
        <v>247.52558427909094</v>
      </c>
      <c r="W623" s="5">
        <v>198.1117698351043</v>
      </c>
      <c r="X623" s="5">
        <v>280.48852152030031</v>
      </c>
      <c r="Y623" s="5">
        <v>105.28366755617647</v>
      </c>
      <c r="Z623" s="5">
        <v>52.55511496502136</v>
      </c>
      <c r="AA623" s="5">
        <v>110.02688535593332</v>
      </c>
      <c r="AB623" s="5">
        <v>178.30496896830851</v>
      </c>
      <c r="AC623" s="5">
        <v>154.27063015329719</v>
      </c>
      <c r="AD623" s="5">
        <v>339.29765925330832</v>
      </c>
      <c r="AE623" s="5"/>
      <c r="AF623" s="5">
        <v>259.01234964905916</v>
      </c>
      <c r="AG623" s="5">
        <v>278.23588522514058</v>
      </c>
    </row>
    <row r="624" spans="1:33" x14ac:dyDescent="0.3">
      <c r="A624" s="2" t="s">
        <v>939</v>
      </c>
      <c r="B624" s="2" t="s">
        <v>145</v>
      </c>
      <c r="C624" s="5">
        <v>55.373126084387778</v>
      </c>
      <c r="D624" s="5">
        <v>111.3855893935584</v>
      </c>
      <c r="E624" s="5">
        <v>115.44009576403543</v>
      </c>
      <c r="F624" s="5">
        <v>109.29766944703044</v>
      </c>
      <c r="G624" s="5">
        <v>198.66167934191486</v>
      </c>
      <c r="I624" s="2" t="b">
        <v>0</v>
      </c>
      <c r="J624" s="2" t="b">
        <v>0</v>
      </c>
      <c r="K624" s="2" t="b">
        <v>0</v>
      </c>
      <c r="L624" s="2" t="b">
        <v>0</v>
      </c>
      <c r="M624" s="2" t="b">
        <v>0</v>
      </c>
      <c r="N624" s="2" t="b">
        <v>0</v>
      </c>
      <c r="O624" s="2" t="b">
        <v>1</v>
      </c>
      <c r="Q624" s="5">
        <v>50.986789512375189</v>
      </c>
      <c r="R624" s="5">
        <v>59.759462656400359</v>
      </c>
      <c r="S624" s="5">
        <v>64.375058590244294</v>
      </c>
      <c r="T624" s="5">
        <v>158.39612019687252</v>
      </c>
      <c r="U624" s="5">
        <v>68.874848792704825</v>
      </c>
      <c r="V624" s="5">
        <v>171.03727082453418</v>
      </c>
      <c r="W624" s="5">
        <v>112.09852725179094</v>
      </c>
      <c r="X624" s="5">
        <v>109.74973618711182</v>
      </c>
      <c r="Y624" s="5">
        <v>10.109384653988467</v>
      </c>
      <c r="Z624" s="5">
        <v>36.305132235872122</v>
      </c>
      <c r="AA624" s="5">
        <v>87.884172052983757</v>
      </c>
      <c r="AB624" s="5">
        <v>302.89198884527741</v>
      </c>
      <c r="AC624" s="5">
        <v>173.51084649668923</v>
      </c>
      <c r="AD624" s="5">
        <v>223.81251218714053</v>
      </c>
      <c r="AE624" s="5"/>
      <c r="AF624" s="5">
        <v>126.2655198474561</v>
      </c>
      <c r="AG624" s="5">
        <v>146.93983496829713</v>
      </c>
    </row>
    <row r="625" spans="1:33" x14ac:dyDescent="0.3">
      <c r="A625" s="2" t="s">
        <v>940</v>
      </c>
      <c r="B625" s="2" t="s">
        <v>5</v>
      </c>
      <c r="C625" s="5">
        <v>46.293587537040104</v>
      </c>
      <c r="D625" s="5">
        <v>86.002469060560784</v>
      </c>
      <c r="E625" s="5">
        <v>73.49511669612825</v>
      </c>
      <c r="F625" s="5">
        <v>56.289614994551201</v>
      </c>
      <c r="G625" s="5">
        <v>127.23046823880028</v>
      </c>
      <c r="I625" s="2" t="b">
        <v>0</v>
      </c>
      <c r="J625" s="2" t="b">
        <v>0</v>
      </c>
      <c r="K625" s="2" t="b">
        <v>0</v>
      </c>
      <c r="L625" s="2" t="b">
        <v>0</v>
      </c>
      <c r="M625" s="2" t="b">
        <v>0</v>
      </c>
      <c r="N625" s="2" t="b">
        <v>0</v>
      </c>
      <c r="O625" s="2" t="b">
        <v>1</v>
      </c>
      <c r="Q625" s="5">
        <v>40.040538013097525</v>
      </c>
      <c r="R625" s="5">
        <v>52.546637060982682</v>
      </c>
      <c r="S625" s="5">
        <v>56.650916317446324</v>
      </c>
      <c r="T625" s="5">
        <v>115.35402180367524</v>
      </c>
      <c r="U625" s="5">
        <v>72.927423700079004</v>
      </c>
      <c r="V625" s="5">
        <v>102.62658251127182</v>
      </c>
      <c r="W625" s="5">
        <v>51.422053260925168</v>
      </c>
      <c r="X625" s="5">
        <v>67.004407312236992</v>
      </c>
      <c r="Y625" s="5">
        <v>15.216457212350516</v>
      </c>
      <c r="Z625" s="5">
        <v>35.299155379595419</v>
      </c>
      <c r="AA625" s="5">
        <v>68.94426479223425</v>
      </c>
      <c r="AB625" s="5">
        <v>105.6985825940246</v>
      </c>
      <c r="AC625" s="5">
        <v>87.055096558356155</v>
      </c>
      <c r="AD625" s="5">
        <v>167.40583991924441</v>
      </c>
      <c r="AE625" s="5"/>
      <c r="AF625" s="5">
        <v>13.575178947330125</v>
      </c>
      <c r="AG625" s="5">
        <v>50.38260550621419</v>
      </c>
    </row>
    <row r="626" spans="1:33" x14ac:dyDescent="0.3">
      <c r="A626" s="2" t="s">
        <v>941</v>
      </c>
      <c r="B626" s="2" t="s">
        <v>942</v>
      </c>
      <c r="C626" s="5">
        <v>47.236537553013072</v>
      </c>
      <c r="D626" s="5">
        <v>95.397385565982162</v>
      </c>
      <c r="E626" s="5">
        <v>58.581225329054661</v>
      </c>
      <c r="F626" s="5">
        <v>47.367853805970057</v>
      </c>
      <c r="G626" s="5">
        <v>99.490684877842682</v>
      </c>
      <c r="I626" s="2" t="b">
        <v>0</v>
      </c>
      <c r="J626" s="2" t="b">
        <v>0</v>
      </c>
      <c r="K626" s="2" t="b">
        <v>0</v>
      </c>
      <c r="L626" s="2" t="b">
        <v>0</v>
      </c>
      <c r="M626" s="2" t="b">
        <v>0</v>
      </c>
      <c r="N626" s="2" t="b">
        <v>0</v>
      </c>
      <c r="O626" s="2" t="b">
        <v>1</v>
      </c>
      <c r="Q626" s="5">
        <v>40.611686828599666</v>
      </c>
      <c r="R626" s="5">
        <v>53.861388277426478</v>
      </c>
      <c r="S626" s="5">
        <v>62.844620510646401</v>
      </c>
      <c r="T626" s="5">
        <v>127.95015062131793</v>
      </c>
      <c r="U626" s="5">
        <v>47.209261972777412</v>
      </c>
      <c r="V626" s="5">
        <v>80.389718539407824</v>
      </c>
      <c r="W626" s="5">
        <v>40.048012388552735</v>
      </c>
      <c r="X626" s="5">
        <v>66.677908415480658</v>
      </c>
      <c r="Y626" s="5">
        <v>37.796348030677599</v>
      </c>
      <c r="Z626" s="5">
        <v>14.753848294053006</v>
      </c>
      <c r="AA626" s="5">
        <v>53.799799810872692</v>
      </c>
      <c r="AB626" s="5">
        <v>83.121419088276909</v>
      </c>
      <c r="AC626" s="5">
        <v>66.534535732156172</v>
      </c>
      <c r="AD626" s="5">
        <v>132.44683402352919</v>
      </c>
      <c r="AE626" s="5"/>
      <c r="AF626" s="5">
        <v>0</v>
      </c>
      <c r="AG626" s="5">
        <v>115.8130620385629</v>
      </c>
    </row>
    <row r="627" spans="1:33" x14ac:dyDescent="0.3">
      <c r="A627" s="2" t="s">
        <v>943</v>
      </c>
      <c r="B627" s="2" t="s">
        <v>944</v>
      </c>
      <c r="C627" s="5">
        <v>14.998858462706991</v>
      </c>
      <c r="D627" s="5">
        <v>47.462052917974077</v>
      </c>
      <c r="E627" s="5">
        <v>14.712568998641022</v>
      </c>
      <c r="F627" s="5">
        <v>15.772544538789846</v>
      </c>
      <c r="G627" s="5">
        <v>48.692351980109891</v>
      </c>
      <c r="I627" s="2" t="b">
        <v>0</v>
      </c>
      <c r="J627" s="2" t="b">
        <v>0</v>
      </c>
      <c r="K627" s="2" t="b">
        <v>0</v>
      </c>
      <c r="L627" s="2" t="b">
        <v>0</v>
      </c>
      <c r="M627" s="2" t="b">
        <v>0</v>
      </c>
      <c r="N627" s="2" t="b">
        <v>0</v>
      </c>
      <c r="O627" s="2" t="b">
        <v>1</v>
      </c>
      <c r="Q627" s="5">
        <v>12.720697673296828</v>
      </c>
      <c r="R627" s="5">
        <v>17.277019252117157</v>
      </c>
      <c r="S627" s="5">
        <v>12.704286825582734</v>
      </c>
      <c r="T627" s="5">
        <v>82.219819010365413</v>
      </c>
      <c r="U627" s="5">
        <v>17.964663141890686</v>
      </c>
      <c r="V627" s="5">
        <v>34.71825330411238</v>
      </c>
      <c r="W627" s="5">
        <v>2.5525864916045671</v>
      </c>
      <c r="X627" s="5">
        <v>3.6147730569564609</v>
      </c>
      <c r="Y627" s="5">
        <v>20.717998179778835</v>
      </c>
      <c r="Z627" s="5">
        <v>1.9409507089065288</v>
      </c>
      <c r="AA627" s="5">
        <v>13.260721226065463</v>
      </c>
      <c r="AB627" s="5">
        <v>27.170508040408556</v>
      </c>
      <c r="AC627" s="5">
        <v>33.507531467333095</v>
      </c>
      <c r="AD627" s="5">
        <v>63.877172492886686</v>
      </c>
      <c r="AE627" s="5"/>
      <c r="AF627" s="5">
        <v>25.876637400836682</v>
      </c>
      <c r="AG627" s="5">
        <v>4.0694048389618489</v>
      </c>
    </row>
    <row r="628" spans="1:33" x14ac:dyDescent="0.3">
      <c r="A628" s="2" t="s">
        <v>945</v>
      </c>
      <c r="B628" s="2" t="s">
        <v>217</v>
      </c>
      <c r="C628" s="5">
        <v>36.954202312659433</v>
      </c>
      <c r="D628" s="5">
        <v>57.529643675820523</v>
      </c>
      <c r="E628" s="5">
        <v>43.399868029655416</v>
      </c>
      <c r="F628" s="5">
        <v>30.648184395471564</v>
      </c>
      <c r="G628" s="5">
        <v>83.197866893512582</v>
      </c>
      <c r="I628" s="2" t="b">
        <v>0</v>
      </c>
      <c r="J628" s="2" t="b">
        <v>0</v>
      </c>
      <c r="K628" s="2" t="b">
        <v>0</v>
      </c>
      <c r="L628" s="2" t="b">
        <v>0</v>
      </c>
      <c r="M628" s="2" t="b">
        <v>0</v>
      </c>
      <c r="N628" s="2" t="b">
        <v>0</v>
      </c>
      <c r="O628" s="2" t="b">
        <v>1</v>
      </c>
      <c r="Q628" s="5">
        <v>31.318435001125927</v>
      </c>
      <c r="R628" s="5">
        <v>42.589969624192932</v>
      </c>
      <c r="S628" s="5">
        <v>44.210294374624041</v>
      </c>
      <c r="T628" s="5">
        <v>70.848992977017005</v>
      </c>
      <c r="U628" s="5">
        <v>56.576403033104825</v>
      </c>
      <c r="V628" s="5">
        <v>57.244632263603464</v>
      </c>
      <c r="W628" s="5">
        <v>25.515002845868633</v>
      </c>
      <c r="X628" s="5">
        <v>34.263433976044752</v>
      </c>
      <c r="Y628" s="5">
        <v>8.9263715561813068</v>
      </c>
      <c r="Z628" s="5">
        <v>10.313881692540544</v>
      </c>
      <c r="AA628" s="5">
        <v>35.815317252361631</v>
      </c>
      <c r="AB628" s="5">
        <v>67.537167080802774</v>
      </c>
      <c r="AC628" s="5">
        <v>66.978689148878814</v>
      </c>
      <c r="AD628" s="5">
        <v>99.417044638146351</v>
      </c>
      <c r="AE628" s="5"/>
      <c r="AF628" s="5">
        <v>11.148976752488146</v>
      </c>
      <c r="AG628" s="5">
        <v>4.2079377696499121</v>
      </c>
    </row>
    <row r="629" spans="1:33" x14ac:dyDescent="0.3">
      <c r="A629" s="2" t="s">
        <v>946</v>
      </c>
      <c r="B629" s="2" t="s">
        <v>5</v>
      </c>
      <c r="C629" s="5">
        <v>31.886862086366996</v>
      </c>
      <c r="D629" s="5">
        <v>78.848675126242455</v>
      </c>
      <c r="E629" s="5">
        <v>31.987129140925742</v>
      </c>
      <c r="F629" s="5">
        <v>34.318690455339436</v>
      </c>
      <c r="G629" s="5">
        <v>80.112857684364457</v>
      </c>
      <c r="I629" s="2" t="b">
        <v>0</v>
      </c>
      <c r="J629" s="2" t="b">
        <v>0</v>
      </c>
      <c r="K629" s="2" t="b">
        <v>0</v>
      </c>
      <c r="L629" s="2" t="b">
        <v>0</v>
      </c>
      <c r="M629" s="2" t="b">
        <v>0</v>
      </c>
      <c r="N629" s="2" t="b">
        <v>0</v>
      </c>
      <c r="O629" s="2" t="b">
        <v>1</v>
      </c>
      <c r="Q629" s="5">
        <v>25.855619745619077</v>
      </c>
      <c r="R629" s="5">
        <v>37.918104427114912</v>
      </c>
      <c r="S629" s="5">
        <v>40.096108872597092</v>
      </c>
      <c r="T629" s="5">
        <v>117.60124137988781</v>
      </c>
      <c r="U629" s="5">
        <v>27.73955338086062</v>
      </c>
      <c r="V629" s="5">
        <v>70.69327595859987</v>
      </c>
      <c r="W629" s="5">
        <v>8.7839005740510103</v>
      </c>
      <c r="X629" s="5">
        <v>20.731786650191466</v>
      </c>
      <c r="Y629" s="5">
        <v>2.7420879943824925</v>
      </c>
      <c r="Z629" s="5">
        <v>3.8533580250350203</v>
      </c>
      <c r="AA629" s="5">
        <v>42.436636408260419</v>
      </c>
      <c r="AB629" s="5">
        <v>88.242679393679822</v>
      </c>
      <c r="AC629" s="5">
        <v>66.371460889675404</v>
      </c>
      <c r="AD629" s="5">
        <v>93.854254479053509</v>
      </c>
      <c r="AE629" s="5"/>
      <c r="AF629" s="5">
        <v>0</v>
      </c>
      <c r="AG629" s="5">
        <v>15.080735579682147</v>
      </c>
    </row>
    <row r="630" spans="1:33" x14ac:dyDescent="0.3">
      <c r="A630" s="2" t="s">
        <v>947</v>
      </c>
      <c r="B630" s="2" t="s">
        <v>5</v>
      </c>
      <c r="C630" s="5">
        <v>28.626920712176634</v>
      </c>
      <c r="D630" s="5">
        <v>64.544981557796277</v>
      </c>
      <c r="E630" s="5">
        <v>17.571009145699108</v>
      </c>
      <c r="F630" s="5">
        <v>23.784875637413094</v>
      </c>
      <c r="G630" s="5">
        <v>68.966501729506575</v>
      </c>
      <c r="I630" s="2" t="b">
        <v>0</v>
      </c>
      <c r="J630" s="2" t="b">
        <v>0</v>
      </c>
      <c r="K630" s="2" t="b">
        <v>0</v>
      </c>
      <c r="L630" s="2" t="b">
        <v>0</v>
      </c>
      <c r="M630" s="2" t="b">
        <v>0</v>
      </c>
      <c r="N630" s="2" t="b">
        <v>0</v>
      </c>
      <c r="O630" s="2" t="b">
        <v>1</v>
      </c>
      <c r="Q630" s="5">
        <v>17.888481103073662</v>
      </c>
      <c r="R630" s="5">
        <v>39.365360321279603</v>
      </c>
      <c r="S630" s="5">
        <v>37.792199391006328</v>
      </c>
      <c r="T630" s="5">
        <v>91.297763724586233</v>
      </c>
      <c r="U630" s="5">
        <v>28.270284631769943</v>
      </c>
      <c r="V630" s="5">
        <v>33.800222567705561</v>
      </c>
      <c r="W630" s="5">
        <v>1.4358299015275691</v>
      </c>
      <c r="X630" s="5">
        <v>6.7776994817933645</v>
      </c>
      <c r="Y630" s="5">
        <v>0</v>
      </c>
      <c r="Z630" s="5">
        <v>3.6392825791997416</v>
      </c>
      <c r="AA630" s="5">
        <v>35.069164809604096</v>
      </c>
      <c r="AB630" s="5">
        <v>56.431055160848537</v>
      </c>
      <c r="AC630" s="5">
        <v>56.415741756224094</v>
      </c>
      <c r="AD630" s="5">
        <v>81.517261702789042</v>
      </c>
      <c r="AE630" s="5"/>
      <c r="AF630" s="5">
        <v>0</v>
      </c>
      <c r="AG630" s="5">
        <v>22.890402219160404</v>
      </c>
    </row>
    <row r="631" spans="1:33" x14ac:dyDescent="0.3">
      <c r="A631" s="2" t="s">
        <v>948</v>
      </c>
      <c r="B631" s="2" t="s">
        <v>475</v>
      </c>
      <c r="C631" s="5">
        <v>56.579124352852247</v>
      </c>
      <c r="D631" s="5">
        <v>75.443979423389067</v>
      </c>
      <c r="E631" s="5">
        <v>61.051623355338201</v>
      </c>
      <c r="F631" s="5">
        <v>86.987128146206558</v>
      </c>
      <c r="G631" s="5">
        <v>174.72426577856714</v>
      </c>
      <c r="I631" s="2" t="b">
        <v>0</v>
      </c>
      <c r="J631" s="2" t="b">
        <v>0</v>
      </c>
      <c r="K631" s="2" t="b">
        <v>0</v>
      </c>
      <c r="L631" s="2" t="b">
        <v>0</v>
      </c>
      <c r="M631" s="2" t="b">
        <v>0</v>
      </c>
      <c r="N631" s="2" t="b">
        <v>0</v>
      </c>
      <c r="O631" s="2" t="b">
        <v>1</v>
      </c>
      <c r="Q631" s="5">
        <v>50.534059293189983</v>
      </c>
      <c r="R631" s="5">
        <v>62.624189412514518</v>
      </c>
      <c r="S631" s="5">
        <v>55.465980320034696</v>
      </c>
      <c r="T631" s="5">
        <v>95.421978526743445</v>
      </c>
      <c r="U631" s="5">
        <v>60.752731540709803</v>
      </c>
      <c r="V631" s="5">
        <v>91.784266352868073</v>
      </c>
      <c r="W631" s="5">
        <v>43.099164593458525</v>
      </c>
      <c r="X631" s="5">
        <v>48.570330934316388</v>
      </c>
      <c r="Y631" s="5">
        <v>51.99925740333223</v>
      </c>
      <c r="Z631" s="5">
        <v>63.846343389453494</v>
      </c>
      <c r="AA631" s="5">
        <v>91.899557843115431</v>
      </c>
      <c r="AB631" s="5">
        <v>140.2033539489251</v>
      </c>
      <c r="AC631" s="5">
        <v>143.02582417070897</v>
      </c>
      <c r="AD631" s="5">
        <v>206.42270738642534</v>
      </c>
      <c r="AE631" s="5"/>
      <c r="AF631" s="5">
        <v>59.042468435711868</v>
      </c>
      <c r="AG631" s="5">
        <v>135.56276514243049</v>
      </c>
    </row>
    <row r="632" spans="1:33" x14ac:dyDescent="0.3">
      <c r="A632" s="2" t="s">
        <v>949</v>
      </c>
      <c r="B632" s="2" t="s">
        <v>740</v>
      </c>
      <c r="C632" s="5">
        <v>55.797172486703211</v>
      </c>
      <c r="D632" s="5">
        <v>82.254896236319553</v>
      </c>
      <c r="E632" s="5">
        <v>44.292376494383419</v>
      </c>
      <c r="F632" s="5">
        <v>78.09672333436535</v>
      </c>
      <c r="G632" s="5">
        <v>190.31935043029583</v>
      </c>
      <c r="I632" s="2" t="b">
        <v>0</v>
      </c>
      <c r="J632" s="2" t="b">
        <v>0</v>
      </c>
      <c r="K632" s="2" t="b">
        <v>0</v>
      </c>
      <c r="L632" s="2" t="b">
        <v>0</v>
      </c>
      <c r="M632" s="2" t="b">
        <v>0</v>
      </c>
      <c r="N632" s="2" t="b">
        <v>0</v>
      </c>
      <c r="O632" s="2" t="b">
        <v>1</v>
      </c>
      <c r="Q632" s="5">
        <v>51.177641301508757</v>
      </c>
      <c r="R632" s="5">
        <v>60.416703671897665</v>
      </c>
      <c r="S632" s="5">
        <v>60.285497595671508</v>
      </c>
      <c r="T632" s="5">
        <v>104.22429487696759</v>
      </c>
      <c r="U632" s="5">
        <v>67.112548326907145</v>
      </c>
      <c r="V632" s="5">
        <v>87.746273155897882</v>
      </c>
      <c r="W632" s="5">
        <v>13.692682504633771</v>
      </c>
      <c r="X632" s="5">
        <v>8.6180019900948732</v>
      </c>
      <c r="Y632" s="5">
        <v>16.670442243994227</v>
      </c>
      <c r="Z632" s="5">
        <v>26.029305864474974</v>
      </c>
      <c r="AA632" s="5">
        <v>89.182511833695173</v>
      </c>
      <c r="AB632" s="5">
        <v>180.50463339529699</v>
      </c>
      <c r="AC632" s="5">
        <v>166.29227672394532</v>
      </c>
      <c r="AD632" s="5">
        <v>214.34642413664633</v>
      </c>
      <c r="AE632" s="5"/>
      <c r="AF632" s="5">
        <v>0</v>
      </c>
      <c r="AG632" s="5">
        <v>58.938995912646121</v>
      </c>
    </row>
    <row r="633" spans="1:33" x14ac:dyDescent="0.3">
      <c r="A633" s="2" t="s">
        <v>950</v>
      </c>
      <c r="B633" s="2" t="s">
        <v>912</v>
      </c>
      <c r="C633" s="5">
        <v>318.22960557412887</v>
      </c>
      <c r="D633" s="5">
        <v>185.48025776733709</v>
      </c>
      <c r="E633" s="5">
        <v>89.684811686189605</v>
      </c>
      <c r="F633" s="5">
        <v>112.7865295231461</v>
      </c>
      <c r="G633" s="5">
        <v>125.48930814571477</v>
      </c>
      <c r="I633" s="2" t="b">
        <v>0</v>
      </c>
      <c r="J633" s="2" t="b">
        <v>0</v>
      </c>
      <c r="K633" s="2" t="b">
        <v>0</v>
      </c>
      <c r="L633" s="2" t="b">
        <v>0</v>
      </c>
      <c r="M633" s="2" t="b">
        <v>0</v>
      </c>
      <c r="N633" s="2" t="b">
        <v>0</v>
      </c>
      <c r="O633" s="2" t="b">
        <v>1</v>
      </c>
      <c r="Q633" s="5">
        <v>303.99307017397234</v>
      </c>
      <c r="R633" s="5">
        <v>332.46614097428534</v>
      </c>
      <c r="S633" s="5">
        <v>172.08147706893001</v>
      </c>
      <c r="T633" s="5">
        <v>198.87903846574417</v>
      </c>
      <c r="U633" s="5">
        <v>92.891814072198741</v>
      </c>
      <c r="V633" s="5">
        <v>174.3895541174374</v>
      </c>
      <c r="W633" s="5">
        <v>41.95120407941419</v>
      </c>
      <c r="X633" s="5">
        <v>49.506674475708053</v>
      </c>
      <c r="Y633" s="5">
        <v>24.321128298001241</v>
      </c>
      <c r="Z633" s="5">
        <v>39.873878693840645</v>
      </c>
      <c r="AA633" s="5">
        <v>144.05222149535098</v>
      </c>
      <c r="AB633" s="5">
        <v>242.89888960539153</v>
      </c>
      <c r="AC633" s="5">
        <v>127.10265929267878</v>
      </c>
      <c r="AD633" s="5">
        <v>123.87595699875075</v>
      </c>
      <c r="AE633" s="5"/>
      <c r="AF633" s="5">
        <v>0</v>
      </c>
      <c r="AG633" s="5">
        <v>143.31382258952598</v>
      </c>
    </row>
    <row r="634" spans="1:33" x14ac:dyDescent="0.3">
      <c r="A634" s="2" t="s">
        <v>951</v>
      </c>
      <c r="B634" s="2" t="s">
        <v>475</v>
      </c>
      <c r="C634" s="5">
        <v>82.42482096527101</v>
      </c>
      <c r="D634" s="5">
        <v>118.53981011251678</v>
      </c>
      <c r="E634" s="5">
        <v>66.312394984499647</v>
      </c>
      <c r="F634" s="5">
        <v>56.932278781679464</v>
      </c>
      <c r="G634" s="5">
        <v>170.89372375622742</v>
      </c>
      <c r="I634" s="2" t="b">
        <v>0</v>
      </c>
      <c r="J634" s="2" t="b">
        <v>0</v>
      </c>
      <c r="K634" s="2" t="b">
        <v>0</v>
      </c>
      <c r="L634" s="2" t="b">
        <v>0</v>
      </c>
      <c r="M634" s="2" t="b">
        <v>0</v>
      </c>
      <c r="N634" s="2" t="b">
        <v>0</v>
      </c>
      <c r="O634" s="2" t="b">
        <v>1</v>
      </c>
      <c r="Q634" s="5">
        <v>91.039591328142748</v>
      </c>
      <c r="R634" s="5">
        <v>73.810050602399258</v>
      </c>
      <c r="S634" s="5">
        <v>105.13102739679942</v>
      </c>
      <c r="T634" s="5">
        <v>131.94859282823413</v>
      </c>
      <c r="U634" s="5">
        <v>115.48712019786871</v>
      </c>
      <c r="V634" s="5">
        <v>104.21735291709216</v>
      </c>
      <c r="W634" s="5">
        <v>38.767407341244365</v>
      </c>
      <c r="X634" s="5">
        <v>6.7776994817933645</v>
      </c>
      <c r="Y634" s="5">
        <v>17.48081096418839</v>
      </c>
      <c r="Z634" s="5">
        <v>27.294619343998061</v>
      </c>
      <c r="AA634" s="5">
        <v>70.973309733722573</v>
      </c>
      <c r="AB634" s="5">
        <v>111.98037508480883</v>
      </c>
      <c r="AC634" s="5">
        <v>182.71007273322576</v>
      </c>
      <c r="AD634" s="5">
        <v>159.0773747792291</v>
      </c>
      <c r="AE634" s="5"/>
      <c r="AF634" s="5">
        <v>0</v>
      </c>
      <c r="AG634" s="5">
        <v>37.769163661614662</v>
      </c>
    </row>
    <row r="635" spans="1:33" x14ac:dyDescent="0.3">
      <c r="A635" s="2" t="s">
        <v>952</v>
      </c>
      <c r="B635" s="2" t="s">
        <v>5</v>
      </c>
      <c r="C635" s="5">
        <v>141.16411886964519</v>
      </c>
      <c r="D635" s="5">
        <v>142.80414616149017</v>
      </c>
      <c r="E635" s="5">
        <v>73.530447853085263</v>
      </c>
      <c r="F635" s="5">
        <v>63.575206029233833</v>
      </c>
      <c r="G635" s="5">
        <v>64.542339460754008</v>
      </c>
      <c r="I635" s="2" t="b">
        <v>0</v>
      </c>
      <c r="J635" s="2" t="b">
        <v>0</v>
      </c>
      <c r="K635" s="2" t="b">
        <v>0</v>
      </c>
      <c r="L635" s="2" t="b">
        <v>0</v>
      </c>
      <c r="M635" s="2" t="b">
        <v>0</v>
      </c>
      <c r="N635" s="2" t="b">
        <v>0</v>
      </c>
      <c r="O635" s="2" t="b">
        <v>1</v>
      </c>
      <c r="Q635" s="5">
        <v>132.76344059047656</v>
      </c>
      <c r="R635" s="5">
        <v>149.56479714881382</v>
      </c>
      <c r="S635" s="5">
        <v>114.94424411400684</v>
      </c>
      <c r="T635" s="5">
        <v>170.66404820897347</v>
      </c>
      <c r="U635" s="5">
        <v>67.425115085582021</v>
      </c>
      <c r="V635" s="5">
        <v>101.1982711607951</v>
      </c>
      <c r="W635" s="5">
        <v>49.523234926938912</v>
      </c>
      <c r="X635" s="5">
        <v>75.975170239025019</v>
      </c>
      <c r="Y635" s="5">
        <v>15.073274124809151</v>
      </c>
      <c r="Z635" s="5">
        <v>24.319996158005459</v>
      </c>
      <c r="AA635" s="5">
        <v>72.478273892218553</v>
      </c>
      <c r="AB635" s="5">
        <v>142.42927994190217</v>
      </c>
      <c r="AC635" s="5">
        <v>63.571358429713591</v>
      </c>
      <c r="AD635" s="5">
        <v>65.513320491794417</v>
      </c>
      <c r="AE635" s="5"/>
      <c r="AF635" s="5">
        <v>125.50943889028571</v>
      </c>
      <c r="AG635" s="5">
        <v>163.82400438527253</v>
      </c>
    </row>
    <row r="636" spans="1:33" x14ac:dyDescent="0.3">
      <c r="A636" s="2" t="s">
        <v>953</v>
      </c>
      <c r="B636" s="2" t="s">
        <v>954</v>
      </c>
      <c r="C636" s="5">
        <v>163.75911261169313</v>
      </c>
      <c r="D636" s="5">
        <v>185.95398962559608</v>
      </c>
      <c r="E636" s="5">
        <v>113.8499423873823</v>
      </c>
      <c r="F636" s="5">
        <v>56.32483836039097</v>
      </c>
      <c r="G636" s="5">
        <v>80.035797490749019</v>
      </c>
      <c r="I636" s="2" t="b">
        <v>0</v>
      </c>
      <c r="J636" s="2" t="b">
        <v>0</v>
      </c>
      <c r="K636" s="2" t="b">
        <v>0</v>
      </c>
      <c r="L636" s="2" t="b">
        <v>0</v>
      </c>
      <c r="M636" s="2" t="b">
        <v>0</v>
      </c>
      <c r="N636" s="2" t="b">
        <v>0</v>
      </c>
      <c r="O636" s="2" t="b">
        <v>1</v>
      </c>
      <c r="Q636" s="5">
        <v>137.38353487160575</v>
      </c>
      <c r="R636" s="5">
        <v>190.13469035178048</v>
      </c>
      <c r="S636" s="5">
        <v>183.82125783785477</v>
      </c>
      <c r="T636" s="5">
        <v>188.08672141333736</v>
      </c>
      <c r="U636" s="5">
        <v>110.48267832262772</v>
      </c>
      <c r="V636" s="5">
        <v>141.20981872730326</v>
      </c>
      <c r="W636" s="5">
        <v>77.190215506122115</v>
      </c>
      <c r="X636" s="5">
        <v>126.51705699347613</v>
      </c>
      <c r="Y636" s="5">
        <v>18.646198361800952</v>
      </c>
      <c r="Z636" s="5">
        <v>34.937112760317518</v>
      </c>
      <c r="AA636" s="5">
        <v>77.664283718031157</v>
      </c>
      <c r="AB636" s="5">
        <v>94.051758601414235</v>
      </c>
      <c r="AC636" s="5">
        <v>58.26207512279143</v>
      </c>
      <c r="AD636" s="5">
        <v>101.80951985870662</v>
      </c>
      <c r="AE636" s="5"/>
      <c r="AF636" s="5">
        <v>46.577947321506031</v>
      </c>
      <c r="AG636" s="5">
        <v>123.05880233020632</v>
      </c>
    </row>
    <row r="637" spans="1:33" x14ac:dyDescent="0.3">
      <c r="A637" s="2" t="s">
        <v>955</v>
      </c>
      <c r="B637" s="2" t="s">
        <v>664</v>
      </c>
      <c r="C637" s="5">
        <v>74.78163724129422</v>
      </c>
      <c r="D637" s="5">
        <v>119.01628822764982</v>
      </c>
      <c r="E637" s="5">
        <v>76.050204955152296</v>
      </c>
      <c r="F637" s="5">
        <v>70.010935807787092</v>
      </c>
      <c r="G637" s="5">
        <v>155.87768600368688</v>
      </c>
      <c r="I637" s="2" t="b">
        <v>0</v>
      </c>
      <c r="J637" s="2" t="b">
        <v>0</v>
      </c>
      <c r="K637" s="2" t="b">
        <v>0</v>
      </c>
      <c r="L637" s="2" t="b">
        <v>0</v>
      </c>
      <c r="M637" s="2" t="b">
        <v>0</v>
      </c>
      <c r="N637" s="2" t="b">
        <v>0</v>
      </c>
      <c r="O637" s="2" t="b">
        <v>1</v>
      </c>
      <c r="Q637" s="5">
        <v>71.806943946991595</v>
      </c>
      <c r="R637" s="5">
        <v>77.756330535596831</v>
      </c>
      <c r="S637" s="5">
        <v>90.129803336102938</v>
      </c>
      <c r="T637" s="5">
        <v>147.90277311919672</v>
      </c>
      <c r="U637" s="5">
        <v>80.469367167574362</v>
      </c>
      <c r="V637" s="5">
        <v>96.157728888984138</v>
      </c>
      <c r="W637" s="5">
        <v>56.978279656658387</v>
      </c>
      <c r="X637" s="5">
        <v>70.595444107392268</v>
      </c>
      <c r="Y637" s="5">
        <v>60.92322237024073</v>
      </c>
      <c r="Z637" s="5">
        <v>42.374220922167289</v>
      </c>
      <c r="AA637" s="5">
        <v>73.941209348679635</v>
      </c>
      <c r="AB637" s="5">
        <v>102.8050905900607</v>
      </c>
      <c r="AC637" s="5">
        <v>129.33473830162265</v>
      </c>
      <c r="AD637" s="5">
        <v>182.4206337057511</v>
      </c>
      <c r="AE637" s="5"/>
      <c r="AF637" s="5">
        <v>25.94068848351202</v>
      </c>
      <c r="AG637" s="5">
        <v>42.426567281453735</v>
      </c>
    </row>
    <row r="638" spans="1:33" x14ac:dyDescent="0.3">
      <c r="A638" s="2" t="s">
        <v>956</v>
      </c>
      <c r="B638" s="2" t="s">
        <v>1</v>
      </c>
      <c r="C638" s="5">
        <v>34.081957995113846</v>
      </c>
      <c r="D638" s="5">
        <v>59.007900586483608</v>
      </c>
      <c r="E638" s="5">
        <v>61.596533500881904</v>
      </c>
      <c r="F638" s="5">
        <v>43.190164606237417</v>
      </c>
      <c r="G638" s="5">
        <v>72.057810256550098</v>
      </c>
      <c r="I638" s="2" t="b">
        <v>0</v>
      </c>
      <c r="J638" s="2" t="b">
        <v>0</v>
      </c>
      <c r="K638" s="2" t="b">
        <v>0</v>
      </c>
      <c r="L638" s="2" t="b">
        <v>0</v>
      </c>
      <c r="M638" s="2" t="b">
        <v>0</v>
      </c>
      <c r="N638" s="2" t="b">
        <v>0</v>
      </c>
      <c r="O638" s="2" t="b">
        <v>1</v>
      </c>
      <c r="Q638" s="5">
        <v>33.754626212994083</v>
      </c>
      <c r="R638" s="5">
        <v>34.40928977723361</v>
      </c>
      <c r="S638" s="5">
        <v>44.490489799745845</v>
      </c>
      <c r="T638" s="5">
        <v>73.525311373221371</v>
      </c>
      <c r="U638" s="5">
        <v>50.162121452851245</v>
      </c>
      <c r="V638" s="5">
        <v>92.889820293982197</v>
      </c>
      <c r="W638" s="5">
        <v>56.524181447186031</v>
      </c>
      <c r="X638" s="5">
        <v>46.810010809508128</v>
      </c>
      <c r="Y638" s="5">
        <v>33.200964708962125</v>
      </c>
      <c r="Z638" s="5">
        <v>32.046632208204919</v>
      </c>
      <c r="AA638" s="5">
        <v>42.962430064797616</v>
      </c>
      <c r="AB638" s="5">
        <v>64.550631442985022</v>
      </c>
      <c r="AC638" s="5">
        <v>44.49796243165877</v>
      </c>
      <c r="AD638" s="5">
        <v>99.617658081441434</v>
      </c>
      <c r="AE638" s="5"/>
      <c r="AF638" s="5">
        <v>94.244947368155181</v>
      </c>
      <c r="AG638" s="5">
        <v>228.8381505305417</v>
      </c>
    </row>
    <row r="639" spans="1:33" x14ac:dyDescent="0.3">
      <c r="A639" s="2" t="s">
        <v>957</v>
      </c>
      <c r="B639" s="2" t="s">
        <v>1</v>
      </c>
      <c r="C639" s="5">
        <v>38.251212090334278</v>
      </c>
      <c r="D639" s="5">
        <v>61.656157761273448</v>
      </c>
      <c r="E639" s="5">
        <v>51.073704697222247</v>
      </c>
      <c r="F639" s="5">
        <v>44.32692124185219</v>
      </c>
      <c r="G639" s="5">
        <v>86.246248445640362</v>
      </c>
      <c r="I639" s="2" t="b">
        <v>0</v>
      </c>
      <c r="J639" s="2" t="b">
        <v>0</v>
      </c>
      <c r="K639" s="2" t="b">
        <v>0</v>
      </c>
      <c r="L639" s="2" t="b">
        <v>0</v>
      </c>
      <c r="M639" s="2" t="b">
        <v>0</v>
      </c>
      <c r="N639" s="2" t="b">
        <v>0</v>
      </c>
      <c r="O639" s="2" t="b">
        <v>1</v>
      </c>
      <c r="Q639" s="5">
        <v>36.439267129977509</v>
      </c>
      <c r="R639" s="5">
        <v>40.063157050691039</v>
      </c>
      <c r="S639" s="5">
        <v>43.3043668149624</v>
      </c>
      <c r="T639" s="5">
        <v>80.007948707584504</v>
      </c>
      <c r="U639" s="5">
        <v>40.660501976755732</v>
      </c>
      <c r="V639" s="5">
        <v>88.591292402396974</v>
      </c>
      <c r="W639" s="5">
        <v>40.441957128600478</v>
      </c>
      <c r="X639" s="5">
        <v>34.601067281135805</v>
      </c>
      <c r="Y639" s="5">
        <v>16.412301736548514</v>
      </c>
      <c r="Z639" s="5">
        <v>23.704275772587071</v>
      </c>
      <c r="AA639" s="5">
        <v>55.85588247705018</v>
      </c>
      <c r="AB639" s="5">
        <v>81.335224981223021</v>
      </c>
      <c r="AC639" s="5">
        <v>59.362552005771249</v>
      </c>
      <c r="AD639" s="5">
        <v>113.12994488550949</v>
      </c>
      <c r="AE639" s="5"/>
      <c r="AF639" s="5">
        <v>128.1178257620887</v>
      </c>
      <c r="AG639" s="5">
        <v>227.26979298671532</v>
      </c>
    </row>
    <row r="640" spans="1:33" x14ac:dyDescent="0.3">
      <c r="A640" s="2" t="s">
        <v>958</v>
      </c>
      <c r="B640" s="2" t="s">
        <v>40</v>
      </c>
      <c r="C640" s="5">
        <v>93.32472262627266</v>
      </c>
      <c r="D640" s="5">
        <v>145.19867698044874</v>
      </c>
      <c r="E640" s="5">
        <v>161.95728803194555</v>
      </c>
      <c r="F640" s="5">
        <v>136.85733520522862</v>
      </c>
      <c r="G640" s="5">
        <v>189.38595451833652</v>
      </c>
      <c r="I640" s="2" t="b">
        <v>0</v>
      </c>
      <c r="J640" s="2" t="b">
        <v>0</v>
      </c>
      <c r="K640" s="2" t="b">
        <v>0</v>
      </c>
      <c r="L640" s="2" t="b">
        <v>0</v>
      </c>
      <c r="M640" s="2" t="b">
        <v>0</v>
      </c>
      <c r="N640" s="2" t="b">
        <v>0</v>
      </c>
      <c r="O640" s="2" t="b">
        <v>1</v>
      </c>
      <c r="Q640" s="5">
        <v>80.56313523418163</v>
      </c>
      <c r="R640" s="5">
        <v>106.08631001836368</v>
      </c>
      <c r="S640" s="5">
        <v>101.18293630479599</v>
      </c>
      <c r="T640" s="5">
        <v>189.21441765610152</v>
      </c>
      <c r="U640" s="5">
        <v>225.1020139449983</v>
      </c>
      <c r="V640" s="5">
        <v>227.62635763110188</v>
      </c>
      <c r="W640" s="5">
        <v>113.3088817205485</v>
      </c>
      <c r="X640" s="5">
        <v>81.79189883113348</v>
      </c>
      <c r="Y640" s="5">
        <v>113.77341373302275</v>
      </c>
      <c r="Z640" s="5">
        <v>81.421237365146766</v>
      </c>
      <c r="AA640" s="5">
        <v>166.20349940435452</v>
      </c>
      <c r="AB640" s="5">
        <v>186.03119031839051</v>
      </c>
      <c r="AC640" s="5">
        <v>128.30452208349269</v>
      </c>
      <c r="AD640" s="5">
        <v>250.46738695318035</v>
      </c>
      <c r="AE640" s="5"/>
      <c r="AF640" s="5">
        <v>29.604627534855528</v>
      </c>
      <c r="AG640" s="5">
        <v>50.281290298359117</v>
      </c>
    </row>
    <row r="641" spans="1:33" x14ac:dyDescent="0.3">
      <c r="A641" s="2" t="s">
        <v>959</v>
      </c>
      <c r="B641" s="2" t="s">
        <v>69</v>
      </c>
      <c r="C641" s="5">
        <v>119.00003148147385</v>
      </c>
      <c r="D641" s="5">
        <v>144.2936209142527</v>
      </c>
      <c r="E641" s="5">
        <v>286.01421797814754</v>
      </c>
      <c r="F641" s="5">
        <v>233.47263848988609</v>
      </c>
      <c r="G641" s="5">
        <v>264.14129801054401</v>
      </c>
      <c r="I641" s="2" t="b">
        <v>0</v>
      </c>
      <c r="J641" s="2" t="b">
        <v>0</v>
      </c>
      <c r="K641" s="2" t="b">
        <v>0</v>
      </c>
      <c r="L641" s="2" t="b">
        <v>0</v>
      </c>
      <c r="M641" s="2" t="b">
        <v>0</v>
      </c>
      <c r="N641" s="2" t="b">
        <v>0</v>
      </c>
      <c r="O641" s="2" t="b">
        <v>1</v>
      </c>
      <c r="Q641" s="5">
        <v>131.00501360970975</v>
      </c>
      <c r="R641" s="5">
        <v>106.99504935323796</v>
      </c>
      <c r="S641" s="5">
        <v>137.73401424597157</v>
      </c>
      <c r="T641" s="5">
        <v>150.85322758253383</v>
      </c>
      <c r="U641" s="5">
        <v>318.0515290249304</v>
      </c>
      <c r="V641" s="5">
        <v>346.65508265438825</v>
      </c>
      <c r="W641" s="5">
        <v>234.05176058820598</v>
      </c>
      <c r="X641" s="5">
        <v>245.29849964506542</v>
      </c>
      <c r="Y641" s="5">
        <v>211.44788942282278</v>
      </c>
      <c r="Z641" s="5">
        <v>210.67078994471464</v>
      </c>
      <c r="AA641" s="5">
        <v>281.1945832047798</v>
      </c>
      <c r="AB641" s="5">
        <v>230.57729138722715</v>
      </c>
      <c r="AC641" s="5">
        <v>208.26640374879526</v>
      </c>
      <c r="AD641" s="5">
        <v>320.01619227229276</v>
      </c>
      <c r="AE641" s="5"/>
      <c r="AF641" s="5">
        <v>104.80038147338857</v>
      </c>
      <c r="AG641" s="5">
        <v>44.828563706003735</v>
      </c>
    </row>
    <row r="642" spans="1:33" x14ac:dyDescent="0.3">
      <c r="A642" s="2" t="s">
        <v>960</v>
      </c>
      <c r="B642" s="2" t="s">
        <v>1</v>
      </c>
      <c r="C642" s="5">
        <v>42.384921307429579</v>
      </c>
      <c r="D642" s="5">
        <v>91.987637050771227</v>
      </c>
      <c r="E642" s="5">
        <v>32.024581419411177</v>
      </c>
      <c r="F642" s="5">
        <v>42.460045633111079</v>
      </c>
      <c r="G642" s="5">
        <v>139.99139489119761</v>
      </c>
      <c r="I642" s="2" t="b">
        <v>0</v>
      </c>
      <c r="J642" s="2" t="b">
        <v>0</v>
      </c>
      <c r="K642" s="2" t="b">
        <v>0</v>
      </c>
      <c r="L642" s="2" t="b">
        <v>0</v>
      </c>
      <c r="M642" s="2" t="b">
        <v>0</v>
      </c>
      <c r="N642" s="2" t="b">
        <v>0</v>
      </c>
      <c r="O642" s="2" t="b">
        <v>1</v>
      </c>
      <c r="Q642" s="5">
        <v>34.499213555927781</v>
      </c>
      <c r="R642" s="5">
        <v>50.270629058931384</v>
      </c>
      <c r="S642" s="5">
        <v>48.136305071984474</v>
      </c>
      <c r="T642" s="5">
        <v>135.83896902955797</v>
      </c>
      <c r="U642" s="5">
        <v>51.793632453604964</v>
      </c>
      <c r="V642" s="5">
        <v>62.576087726698141</v>
      </c>
      <c r="W642" s="5">
        <v>7.6836302838502348</v>
      </c>
      <c r="X642" s="5">
        <v>6.0449752134913792</v>
      </c>
      <c r="Y642" s="5">
        <v>2.8347261023008201</v>
      </c>
      <c r="Z642" s="5">
        <v>7.0818471811454433</v>
      </c>
      <c r="AA642" s="5">
        <v>54.973285377217231</v>
      </c>
      <c r="AB642" s="5">
        <v>104.95032387178081</v>
      </c>
      <c r="AC642" s="5">
        <v>86.702816875966022</v>
      </c>
      <c r="AD642" s="5">
        <v>193.27997290642921</v>
      </c>
      <c r="AE642" s="5"/>
      <c r="AF642" s="5">
        <v>17.702767140775094</v>
      </c>
      <c r="AG642" s="5">
        <v>18.93098129476509</v>
      </c>
    </row>
    <row r="643" spans="1:33" x14ac:dyDescent="0.3">
      <c r="A643" s="2" t="s">
        <v>961</v>
      </c>
      <c r="B643" s="2" t="s">
        <v>962</v>
      </c>
      <c r="C643" s="5">
        <v>42.430171774579037</v>
      </c>
      <c r="D643" s="5">
        <v>88.996242190660141</v>
      </c>
      <c r="E643" s="5">
        <v>30.12417526210022</v>
      </c>
      <c r="F643" s="5">
        <v>39.962758411923062</v>
      </c>
      <c r="G643" s="5">
        <v>109.05310536500232</v>
      </c>
      <c r="I643" s="2" t="b">
        <v>0</v>
      </c>
      <c r="J643" s="2" t="b">
        <v>0</v>
      </c>
      <c r="K643" s="2" t="b">
        <v>0</v>
      </c>
      <c r="L643" s="2" t="b">
        <v>0</v>
      </c>
      <c r="M643" s="2" t="b">
        <v>0</v>
      </c>
      <c r="N643" s="2" t="b">
        <v>0</v>
      </c>
      <c r="O643" s="2" t="b">
        <v>1</v>
      </c>
      <c r="Q643" s="5">
        <v>38.663283734973469</v>
      </c>
      <c r="R643" s="5">
        <v>46.197059814184598</v>
      </c>
      <c r="S643" s="5">
        <v>51.42265902467885</v>
      </c>
      <c r="T643" s="5">
        <v>126.56982535664143</v>
      </c>
      <c r="U643" s="5">
        <v>46.151513324851848</v>
      </c>
      <c r="V643" s="5">
        <v>51.74668220496762</v>
      </c>
      <c r="W643" s="5">
        <v>10.085829552193657</v>
      </c>
      <c r="X643" s="5">
        <v>12.512675966387748</v>
      </c>
      <c r="Y643" s="5">
        <v>11.019798281364539</v>
      </c>
      <c r="Z643" s="5">
        <v>14.748312140846982</v>
      </c>
      <c r="AA643" s="5">
        <v>50.230398483657005</v>
      </c>
      <c r="AB643" s="5">
        <v>83.852524741823729</v>
      </c>
      <c r="AC643" s="5">
        <v>80.192528022577449</v>
      </c>
      <c r="AD643" s="5">
        <v>137.9136827074272</v>
      </c>
      <c r="AE643" s="5"/>
      <c r="AF643" s="5">
        <v>29.493540752360758</v>
      </c>
      <c r="AG643" s="5">
        <v>8.657983278391626</v>
      </c>
    </row>
    <row r="644" spans="1:33" x14ac:dyDescent="0.3">
      <c r="A644" s="2" t="s">
        <v>963</v>
      </c>
      <c r="B644" s="2" t="s">
        <v>964</v>
      </c>
      <c r="C644" s="5">
        <v>740.04958451781908</v>
      </c>
      <c r="D644" s="5">
        <v>866.25220040636384</v>
      </c>
      <c r="E644" s="5">
        <v>422.70388107257429</v>
      </c>
      <c r="F644" s="5">
        <v>392.09214239192409</v>
      </c>
      <c r="G644" s="5">
        <v>327.82531595049016</v>
      </c>
      <c r="I644" s="2" t="b">
        <v>0</v>
      </c>
      <c r="J644" s="2" t="b">
        <v>0</v>
      </c>
      <c r="K644" s="2" t="b">
        <v>0</v>
      </c>
      <c r="L644" s="2" t="b">
        <v>0</v>
      </c>
      <c r="M644" s="2" t="b">
        <v>0</v>
      </c>
      <c r="N644" s="2" t="b">
        <v>0</v>
      </c>
      <c r="O644" s="2" t="b">
        <v>1</v>
      </c>
      <c r="Q644" s="5">
        <v>753.18981282866764</v>
      </c>
      <c r="R644" s="5">
        <v>726.90935620697041</v>
      </c>
      <c r="S644" s="5">
        <v>846.10659925157745</v>
      </c>
      <c r="T644" s="5">
        <v>886.39780156115023</v>
      </c>
      <c r="U644" s="5">
        <v>536.53991254022287</v>
      </c>
      <c r="V644" s="5">
        <v>477.75476686721981</v>
      </c>
      <c r="W644" s="5">
        <v>360.92681813959842</v>
      </c>
      <c r="X644" s="5">
        <v>315.59402674325611</v>
      </c>
      <c r="Y644" s="5">
        <v>422.67816236601158</v>
      </c>
      <c r="Z644" s="5">
        <v>476.68248925158912</v>
      </c>
      <c r="AA644" s="5">
        <v>503.93652716786272</v>
      </c>
      <c r="AB644" s="5">
        <v>165.07139078223275</v>
      </c>
      <c r="AC644" s="5">
        <v>306.64788581891384</v>
      </c>
      <c r="AD644" s="5">
        <v>349.00274608206649</v>
      </c>
      <c r="AE644" s="5"/>
      <c r="AF644" s="5">
        <v>52.269516944333446</v>
      </c>
      <c r="AG644" s="5">
        <v>68.225956938505021</v>
      </c>
    </row>
    <row r="645" spans="1:33" x14ac:dyDescent="0.3">
      <c r="A645" s="2" t="s">
        <v>965</v>
      </c>
      <c r="B645" s="2" t="s">
        <v>966</v>
      </c>
      <c r="C645" s="5">
        <v>791.83183334191142</v>
      </c>
      <c r="D645" s="5">
        <v>976.53607687361387</v>
      </c>
      <c r="E645" s="5">
        <v>554.69531570629988</v>
      </c>
      <c r="F645" s="5">
        <v>422.91034791498583</v>
      </c>
      <c r="G645" s="5">
        <v>310.64830079002337</v>
      </c>
      <c r="I645" s="2" t="b">
        <v>0</v>
      </c>
      <c r="J645" s="2" t="b">
        <v>0</v>
      </c>
      <c r="K645" s="2" t="b">
        <v>0</v>
      </c>
      <c r="L645" s="2" t="b">
        <v>0</v>
      </c>
      <c r="M645" s="2" t="b">
        <v>0</v>
      </c>
      <c r="N645" s="2" t="b">
        <v>0</v>
      </c>
      <c r="O645" s="2" t="b">
        <v>1</v>
      </c>
      <c r="Q645" s="5">
        <v>789.90543829170531</v>
      </c>
      <c r="R645" s="5">
        <v>793.75822839211753</v>
      </c>
      <c r="S645" s="5">
        <v>969.11100740218819</v>
      </c>
      <c r="T645" s="5">
        <v>983.96114634503942</v>
      </c>
      <c r="U645" s="5">
        <v>566.10791695079661</v>
      </c>
      <c r="V645" s="5">
        <v>488.08168281978658</v>
      </c>
      <c r="W645" s="5">
        <v>648.96763549234583</v>
      </c>
      <c r="X645" s="5">
        <v>515.62402756227027</v>
      </c>
      <c r="Y645" s="5">
        <v>505.85619479144208</v>
      </c>
      <c r="Z645" s="5">
        <v>629.05608830703284</v>
      </c>
      <c r="AA645" s="5">
        <v>400.59868919897718</v>
      </c>
      <c r="AB645" s="5">
        <v>156.13041936249124</v>
      </c>
      <c r="AC645" s="5">
        <v>289.75949484884472</v>
      </c>
      <c r="AD645" s="5">
        <v>331.53710673120202</v>
      </c>
      <c r="AE645" s="5"/>
      <c r="AF645" s="5">
        <v>87.751515587765539</v>
      </c>
      <c r="AG645" s="5">
        <v>49.679839457469654</v>
      </c>
    </row>
    <row r="646" spans="1:33" x14ac:dyDescent="0.3">
      <c r="A646" s="2" t="s">
        <v>967</v>
      </c>
      <c r="B646" s="2" t="s">
        <v>968</v>
      </c>
      <c r="C646" s="5">
        <v>832.95333365710383</v>
      </c>
      <c r="D646" s="5">
        <v>910.39001774168332</v>
      </c>
      <c r="E646" s="5">
        <v>452.55202653235426</v>
      </c>
      <c r="F646" s="5">
        <v>256.18076350837362</v>
      </c>
      <c r="G646" s="5">
        <v>211.92120062889455</v>
      </c>
      <c r="I646" s="2" t="b">
        <v>0</v>
      </c>
      <c r="J646" s="2" t="b">
        <v>0</v>
      </c>
      <c r="K646" s="2" t="b">
        <v>0</v>
      </c>
      <c r="L646" s="2" t="b">
        <v>0</v>
      </c>
      <c r="M646" s="2" t="b">
        <v>0</v>
      </c>
      <c r="N646" s="2" t="b">
        <v>0</v>
      </c>
      <c r="O646" s="2" t="b">
        <v>1</v>
      </c>
      <c r="Q646" s="5">
        <v>852.67529925598342</v>
      </c>
      <c r="R646" s="5">
        <v>813.23136805822423</v>
      </c>
      <c r="S646" s="5">
        <v>963.42984858986472</v>
      </c>
      <c r="T646" s="5">
        <v>857.35018689350204</v>
      </c>
      <c r="U646" s="5">
        <v>466.58316127309979</v>
      </c>
      <c r="V646" s="5">
        <v>380.69724365731531</v>
      </c>
      <c r="W646" s="5">
        <v>438.54779392340993</v>
      </c>
      <c r="X646" s="5">
        <v>524.3799072755919</v>
      </c>
      <c r="Y646" s="5">
        <v>317.96675101176356</v>
      </c>
      <c r="Z646" s="5">
        <v>348.56665461198367</v>
      </c>
      <c r="AA646" s="5">
        <v>222.75511602371083</v>
      </c>
      <c r="AB646" s="5">
        <v>135.43453238603649</v>
      </c>
      <c r="AC646" s="5">
        <v>199.20965270858076</v>
      </c>
      <c r="AD646" s="5">
        <v>224.63274854920834</v>
      </c>
      <c r="AE646" s="5"/>
      <c r="AF646" s="5">
        <v>41.368571634232325</v>
      </c>
      <c r="AG646" s="5">
        <v>85.875151062197546</v>
      </c>
    </row>
    <row r="647" spans="1:33" x14ac:dyDescent="0.3">
      <c r="A647" s="2" t="s">
        <v>969</v>
      </c>
      <c r="B647" s="2" t="s">
        <v>844</v>
      </c>
      <c r="C647" s="5">
        <v>34.015147280359045</v>
      </c>
      <c r="D647" s="5">
        <v>69.276338447804903</v>
      </c>
      <c r="E647" s="5">
        <v>143.27750194686672</v>
      </c>
      <c r="F647" s="5">
        <v>95.39397909076996</v>
      </c>
      <c r="G647" s="5">
        <v>71.993155550925252</v>
      </c>
      <c r="I647" s="2" t="b">
        <v>0</v>
      </c>
      <c r="J647" s="2" t="b">
        <v>0</v>
      </c>
      <c r="K647" s="2" t="b">
        <v>0</v>
      </c>
      <c r="L647" s="2" t="b">
        <v>0</v>
      </c>
      <c r="M647" s="2" t="b">
        <v>0</v>
      </c>
      <c r="N647" s="2" t="b">
        <v>0</v>
      </c>
      <c r="O647" s="2" t="b">
        <v>1</v>
      </c>
      <c r="Q647" s="5">
        <v>28.496911360018395</v>
      </c>
      <c r="R647" s="5">
        <v>39.533383200699696</v>
      </c>
      <c r="S647" s="5">
        <v>54.058766454824841</v>
      </c>
      <c r="T647" s="5">
        <v>84.493910440784958</v>
      </c>
      <c r="U647" s="5">
        <v>92.741791036947006</v>
      </c>
      <c r="V647" s="5">
        <v>152.34832025638997</v>
      </c>
      <c r="W647" s="5">
        <v>150.27886032768546</v>
      </c>
      <c r="X647" s="5">
        <v>177.7410361664445</v>
      </c>
      <c r="Y647" s="5">
        <v>20.465339665391287</v>
      </c>
      <c r="Z647" s="5">
        <v>56.240230297096495</v>
      </c>
      <c r="AA647" s="5">
        <v>74.879387440158155</v>
      </c>
      <c r="AB647" s="5">
        <v>229.99095896043391</v>
      </c>
      <c r="AC647" s="5">
        <v>62.820366984425142</v>
      </c>
      <c r="AD647" s="5">
        <v>81.165944117425369</v>
      </c>
      <c r="AE647" s="5"/>
      <c r="AF647" s="5">
        <v>76.683205956137968</v>
      </c>
      <c r="AG647" s="5">
        <v>61.904580440500133</v>
      </c>
    </row>
    <row r="648" spans="1:33" x14ac:dyDescent="0.3">
      <c r="A648" s="2" t="s">
        <v>970</v>
      </c>
      <c r="B648" s="2" t="s">
        <v>69</v>
      </c>
      <c r="C648" s="5">
        <v>54.833625612921715</v>
      </c>
      <c r="D648" s="5">
        <v>90.595031297236829</v>
      </c>
      <c r="E648" s="5">
        <v>113.46794978301688</v>
      </c>
      <c r="F648" s="5">
        <v>102.91326683980019</v>
      </c>
      <c r="G648" s="5">
        <v>150.22555063499533</v>
      </c>
      <c r="I648" s="2" t="b">
        <v>0</v>
      </c>
      <c r="J648" s="2" t="b">
        <v>0</v>
      </c>
      <c r="K648" s="2" t="b">
        <v>0</v>
      </c>
      <c r="L648" s="2" t="b">
        <v>0</v>
      </c>
      <c r="M648" s="2" t="b">
        <v>0</v>
      </c>
      <c r="N648" s="2" t="b">
        <v>0</v>
      </c>
      <c r="O648" s="2" t="b">
        <v>1</v>
      </c>
      <c r="Q648" s="5">
        <v>46.621761194857918</v>
      </c>
      <c r="R648" s="5">
        <v>63.045490030985512</v>
      </c>
      <c r="S648" s="5">
        <v>68.707773508614849</v>
      </c>
      <c r="T648" s="5">
        <v>112.48228908585881</v>
      </c>
      <c r="U648" s="5">
        <v>143.40953804068027</v>
      </c>
      <c r="V648" s="5">
        <v>132.84729643632051</v>
      </c>
      <c r="W648" s="5">
        <v>95.181358578632199</v>
      </c>
      <c r="X648" s="5">
        <v>82.433606076434572</v>
      </c>
      <c r="Y648" s="5">
        <v>50.312276043931</v>
      </c>
      <c r="Z648" s="5">
        <v>149.25986036625014</v>
      </c>
      <c r="AA648" s="5">
        <v>136.43930381852047</v>
      </c>
      <c r="AB648" s="5">
        <v>75.641627130499103</v>
      </c>
      <c r="AC648" s="5">
        <v>141.95696580474183</v>
      </c>
      <c r="AD648" s="5">
        <v>158.49413546524883</v>
      </c>
      <c r="AE648" s="5"/>
      <c r="AF648" s="5">
        <v>20.270866822705717</v>
      </c>
      <c r="AG648" s="5">
        <v>4.4629643011438462</v>
      </c>
    </row>
    <row r="649" spans="1:33" x14ac:dyDescent="0.3">
      <c r="A649" s="2" t="s">
        <v>971</v>
      </c>
      <c r="B649" s="2" t="s">
        <v>67</v>
      </c>
      <c r="C649" s="5">
        <v>46.41611269550323</v>
      </c>
      <c r="D649" s="5">
        <v>90.909195132729835</v>
      </c>
      <c r="E649" s="5">
        <v>100.73831950057519</v>
      </c>
      <c r="F649" s="5">
        <v>92.624316343482548</v>
      </c>
      <c r="G649" s="5">
        <v>125.84836153070654</v>
      </c>
      <c r="I649" s="2" t="b">
        <v>0</v>
      </c>
      <c r="J649" s="2" t="b">
        <v>0</v>
      </c>
      <c r="K649" s="2" t="b">
        <v>0</v>
      </c>
      <c r="L649" s="2" t="b">
        <v>0</v>
      </c>
      <c r="M649" s="2" t="b">
        <v>0</v>
      </c>
      <c r="N649" s="2" t="b">
        <v>0</v>
      </c>
      <c r="O649" s="2" t="b">
        <v>1</v>
      </c>
      <c r="Q649" s="5">
        <v>40.650236127914901</v>
      </c>
      <c r="R649" s="5">
        <v>52.181989263091566</v>
      </c>
      <c r="S649" s="5">
        <v>67.754302502269269</v>
      </c>
      <c r="T649" s="5">
        <v>114.0640877631904</v>
      </c>
      <c r="U649" s="5">
        <v>134.2873490672892</v>
      </c>
      <c r="V649" s="5">
        <v>119.82921282401043</v>
      </c>
      <c r="W649" s="5">
        <v>84.947703941538037</v>
      </c>
      <c r="X649" s="5">
        <v>63.88901216946303</v>
      </c>
      <c r="Y649" s="5">
        <v>60.708552805863562</v>
      </c>
      <c r="Z649" s="5">
        <v>135.07662782332065</v>
      </c>
      <c r="AA649" s="5">
        <v>118.06230456389417</v>
      </c>
      <c r="AB649" s="5">
        <v>56.649780180851828</v>
      </c>
      <c r="AC649" s="5">
        <v>125.95142345575611</v>
      </c>
      <c r="AD649" s="5">
        <v>125.74529960565697</v>
      </c>
      <c r="AE649" s="5"/>
      <c r="AF649" s="5">
        <v>13.540100965554078</v>
      </c>
      <c r="AG649" s="5">
        <v>14.479510240957277</v>
      </c>
    </row>
    <row r="650" spans="1:33" x14ac:dyDescent="0.3">
      <c r="A650" s="2" t="s">
        <v>972</v>
      </c>
      <c r="B650" s="2" t="s">
        <v>67</v>
      </c>
      <c r="C650" s="5">
        <v>59.654546538110253</v>
      </c>
      <c r="D650" s="5">
        <v>91.862576500520959</v>
      </c>
      <c r="E650" s="5">
        <v>116.21783008614295</v>
      </c>
      <c r="F650" s="5">
        <v>122.71572335404119</v>
      </c>
      <c r="G650" s="5">
        <v>140.00530007200678</v>
      </c>
      <c r="I650" s="2" t="b">
        <v>0</v>
      </c>
      <c r="J650" s="2" t="b">
        <v>0</v>
      </c>
      <c r="K650" s="2" t="b">
        <v>0</v>
      </c>
      <c r="L650" s="2" t="b">
        <v>0</v>
      </c>
      <c r="M650" s="2" t="b">
        <v>0</v>
      </c>
      <c r="N650" s="2" t="b">
        <v>0</v>
      </c>
      <c r="O650" s="2" t="b">
        <v>1</v>
      </c>
      <c r="Q650" s="5">
        <v>53.167619159784799</v>
      </c>
      <c r="R650" s="5">
        <v>66.1414739164357</v>
      </c>
      <c r="S650" s="5">
        <v>79.350233054268784</v>
      </c>
      <c r="T650" s="5">
        <v>104.37491994677315</v>
      </c>
      <c r="U650" s="5">
        <v>166.76265164935748</v>
      </c>
      <c r="V650" s="5">
        <v>125.9826477523571</v>
      </c>
      <c r="W650" s="5">
        <v>108.75012968452965</v>
      </c>
      <c r="X650" s="5">
        <v>63.375891258327563</v>
      </c>
      <c r="Y650" s="5">
        <v>122.59270026833417</v>
      </c>
      <c r="Z650" s="5">
        <v>160.79012122646131</v>
      </c>
      <c r="AA650" s="5">
        <v>137.67412381655336</v>
      </c>
      <c r="AB650" s="5">
        <v>69.805948104815883</v>
      </c>
      <c r="AC650" s="5">
        <v>129.78284865643761</v>
      </c>
      <c r="AD650" s="5">
        <v>150.22775148757592</v>
      </c>
      <c r="AE650" s="5"/>
      <c r="AF650" s="5">
        <v>0</v>
      </c>
      <c r="AG650" s="5">
        <v>16.053009348502101</v>
      </c>
    </row>
    <row r="651" spans="1:33" x14ac:dyDescent="0.3">
      <c r="A651" s="2" t="s">
        <v>973</v>
      </c>
      <c r="B651" s="2" t="s">
        <v>974</v>
      </c>
      <c r="C651" s="5">
        <v>79.930780406626042</v>
      </c>
      <c r="D651" s="5">
        <v>131.80945008583831</v>
      </c>
      <c r="E651" s="5">
        <v>160.2225148375683</v>
      </c>
      <c r="F651" s="5">
        <v>156.433122534468</v>
      </c>
      <c r="G651" s="5">
        <v>168.30846580181753</v>
      </c>
      <c r="I651" s="2" t="b">
        <v>0</v>
      </c>
      <c r="J651" s="2" t="b">
        <v>0</v>
      </c>
      <c r="K651" s="2" t="b">
        <v>0</v>
      </c>
      <c r="L651" s="2" t="b">
        <v>0</v>
      </c>
      <c r="M651" s="2" t="b">
        <v>0</v>
      </c>
      <c r="N651" s="2" t="b">
        <v>0</v>
      </c>
      <c r="O651" s="2" t="b">
        <v>1</v>
      </c>
      <c r="Q651" s="5">
        <v>76.465789353398364</v>
      </c>
      <c r="R651" s="5">
        <v>83.395771459853705</v>
      </c>
      <c r="S651" s="5">
        <v>104.40820138719576</v>
      </c>
      <c r="T651" s="5">
        <v>159.21069878448083</v>
      </c>
      <c r="U651" s="5">
        <v>216.81956900784928</v>
      </c>
      <c r="V651" s="5">
        <v>194.8999846761204</v>
      </c>
      <c r="W651" s="5">
        <v>140.9723903317977</v>
      </c>
      <c r="X651" s="5">
        <v>88.198115334505857</v>
      </c>
      <c r="Y651" s="5">
        <v>168.90549814748263</v>
      </c>
      <c r="Z651" s="5">
        <v>187.16310407312957</v>
      </c>
      <c r="AA651" s="5">
        <v>170.72632367421363</v>
      </c>
      <c r="AB651" s="5">
        <v>98.93756424304614</v>
      </c>
      <c r="AC651" s="5">
        <v>147.16715632866249</v>
      </c>
      <c r="AD651" s="5">
        <v>189.44977527497258</v>
      </c>
      <c r="AE651" s="5"/>
      <c r="AF651" s="5">
        <v>0</v>
      </c>
      <c r="AG651" s="5">
        <v>14.982808725268626</v>
      </c>
    </row>
    <row r="652" spans="1:33" x14ac:dyDescent="0.3">
      <c r="A652" s="2" t="s">
        <v>975</v>
      </c>
      <c r="B652" s="2" t="s">
        <v>976</v>
      </c>
      <c r="C652" s="5">
        <v>18.19568388648867</v>
      </c>
      <c r="D652" s="5">
        <v>40.277818668639675</v>
      </c>
      <c r="E652" s="5">
        <v>25.461960431446393</v>
      </c>
      <c r="F652" s="5">
        <v>61.595104438488306</v>
      </c>
      <c r="G652" s="5">
        <v>125.4392678680192</v>
      </c>
      <c r="I652" s="2" t="b">
        <v>0</v>
      </c>
      <c r="J652" s="2" t="b">
        <v>0</v>
      </c>
      <c r="K652" s="2" t="b">
        <v>0</v>
      </c>
      <c r="L652" s="2" t="b">
        <v>0</v>
      </c>
      <c r="M652" s="2" t="b">
        <v>0</v>
      </c>
      <c r="N652" s="2" t="b">
        <v>0</v>
      </c>
      <c r="O652" s="2" t="b">
        <v>1</v>
      </c>
      <c r="Q652" s="5">
        <v>11.947779586468496</v>
      </c>
      <c r="R652" s="5">
        <v>24.443588186508844</v>
      </c>
      <c r="S652" s="5">
        <v>26.342992350000163</v>
      </c>
      <c r="T652" s="5">
        <v>54.212644987279191</v>
      </c>
      <c r="U652" s="5">
        <v>23.34114685817314</v>
      </c>
      <c r="V652" s="5">
        <v>50.919815816283709</v>
      </c>
      <c r="W652" s="5">
        <v>15.439833226815939</v>
      </c>
      <c r="X652" s="5">
        <v>12.147045824512782</v>
      </c>
      <c r="Y652" s="5">
        <v>10.897128912740815</v>
      </c>
      <c r="Z652" s="5">
        <v>23.820758700216491</v>
      </c>
      <c r="AA652" s="5">
        <v>62.981357209084905</v>
      </c>
      <c r="AB652" s="5">
        <v>148.68117293191102</v>
      </c>
      <c r="AC652" s="5">
        <v>119.89177704982689</v>
      </c>
      <c r="AD652" s="5">
        <v>130.98675868621152</v>
      </c>
      <c r="AE652" s="5"/>
      <c r="AF652" s="5">
        <v>0</v>
      </c>
      <c r="AG652" s="5">
        <v>48.159028045506304</v>
      </c>
    </row>
    <row r="653" spans="1:33" x14ac:dyDescent="0.3">
      <c r="A653" s="2" t="s">
        <v>977</v>
      </c>
      <c r="B653" s="2" t="s">
        <v>42</v>
      </c>
      <c r="C653" s="5">
        <v>39.834919568375042</v>
      </c>
      <c r="D653" s="5">
        <v>56.8022658192397</v>
      </c>
      <c r="E653" s="5">
        <v>18.834930651472028</v>
      </c>
      <c r="F653" s="5">
        <v>36.380849091656742</v>
      </c>
      <c r="G653" s="5">
        <v>96.719486975829369</v>
      </c>
      <c r="I653" s="2" t="b">
        <v>0</v>
      </c>
      <c r="J653" s="2" t="b">
        <v>0</v>
      </c>
      <c r="K653" s="2" t="b">
        <v>0</v>
      </c>
      <c r="L653" s="2" t="b">
        <v>0</v>
      </c>
      <c r="M653" s="2" t="b">
        <v>0</v>
      </c>
      <c r="N653" s="2" t="b">
        <v>0</v>
      </c>
      <c r="O653" s="2" t="b">
        <v>1</v>
      </c>
      <c r="Q653" s="5">
        <v>35.383808775310541</v>
      </c>
      <c r="R653" s="5">
        <v>44.286030361439551</v>
      </c>
      <c r="S653" s="5">
        <v>34.250832455065876</v>
      </c>
      <c r="T653" s="5">
        <v>79.353699183413525</v>
      </c>
      <c r="U653" s="5">
        <v>9.994077709430945</v>
      </c>
      <c r="V653" s="5">
        <v>33.800222567705561</v>
      </c>
      <c r="W653" s="5">
        <v>15.904577370766919</v>
      </c>
      <c r="X653" s="5">
        <v>15.640844957984687</v>
      </c>
      <c r="Y653" s="5">
        <v>32.272266395424722</v>
      </c>
      <c r="Z653" s="5">
        <v>12.597516620306799</v>
      </c>
      <c r="AA653" s="5">
        <v>33.913038497199565</v>
      </c>
      <c r="AB653" s="5">
        <v>66.740574853695875</v>
      </c>
      <c r="AC653" s="5">
        <v>81.664745059709006</v>
      </c>
      <c r="AD653" s="5">
        <v>111.77422889194972</v>
      </c>
      <c r="AE653" s="5"/>
      <c r="AF653" s="5">
        <v>0</v>
      </c>
      <c r="AG653" s="5">
        <v>69.727686759903989</v>
      </c>
    </row>
    <row r="654" spans="1:33" x14ac:dyDescent="0.3">
      <c r="A654" s="2" t="s">
        <v>978</v>
      </c>
      <c r="B654" s="2" t="s">
        <v>5</v>
      </c>
      <c r="C654" s="5">
        <v>200.6045253185813</v>
      </c>
      <c r="D654" s="5">
        <v>291.88085486994362</v>
      </c>
      <c r="E654" s="5">
        <v>139.49804961164273</v>
      </c>
      <c r="F654" s="5">
        <v>162.36400609151406</v>
      </c>
      <c r="G654" s="5">
        <v>406.04449422119018</v>
      </c>
      <c r="I654" s="2" t="b">
        <v>0</v>
      </c>
      <c r="J654" s="2" t="b">
        <v>0</v>
      </c>
      <c r="K654" s="2" t="b">
        <v>0</v>
      </c>
      <c r="L654" s="2" t="b">
        <v>0</v>
      </c>
      <c r="M654" s="2" t="b">
        <v>0</v>
      </c>
      <c r="N654" s="2" t="b">
        <v>0</v>
      </c>
      <c r="O654" s="2" t="b">
        <v>1</v>
      </c>
      <c r="Q654" s="5">
        <v>190.4788793199771</v>
      </c>
      <c r="R654" s="5">
        <v>210.73017131718552</v>
      </c>
      <c r="S654" s="5">
        <v>232.75752137435893</v>
      </c>
      <c r="T654" s="5">
        <v>351.00418836552825</v>
      </c>
      <c r="U654" s="5">
        <v>184.85690045095092</v>
      </c>
      <c r="V654" s="5">
        <v>212.32891492196248</v>
      </c>
      <c r="W654" s="5">
        <v>93.666219079516594</v>
      </c>
      <c r="X654" s="5">
        <v>67.140163994140977</v>
      </c>
      <c r="Y654" s="5">
        <v>101.36523941650181</v>
      </c>
      <c r="Z654" s="5">
        <v>67.705310802293184</v>
      </c>
      <c r="AA654" s="5">
        <v>146.05987721277103</v>
      </c>
      <c r="AB654" s="5">
        <v>334.32559693449025</v>
      </c>
      <c r="AC654" s="5">
        <v>366.16879853734707</v>
      </c>
      <c r="AD654" s="5">
        <v>445.92018990503328</v>
      </c>
      <c r="AE654" s="5"/>
      <c r="AF654" s="5">
        <v>316.51121921493188</v>
      </c>
      <c r="AG654" s="5">
        <v>298.65061687280416</v>
      </c>
    </row>
    <row r="655" spans="1:33" x14ac:dyDescent="0.3">
      <c r="A655" s="2" t="s">
        <v>979</v>
      </c>
      <c r="B655" s="2" t="s">
        <v>5</v>
      </c>
      <c r="C655" s="5">
        <v>216.83905880592062</v>
      </c>
      <c r="D655" s="5">
        <v>306.96312866891384</v>
      </c>
      <c r="E655" s="5">
        <v>197.01187433390049</v>
      </c>
      <c r="F655" s="5">
        <v>389.44191633536104</v>
      </c>
      <c r="G655" s="5">
        <v>440.05886728547387</v>
      </c>
      <c r="I655" s="2" t="b">
        <v>0</v>
      </c>
      <c r="J655" s="2" t="b">
        <v>0</v>
      </c>
      <c r="K655" s="2" t="b">
        <v>0</v>
      </c>
      <c r="L655" s="2" t="b">
        <v>0</v>
      </c>
      <c r="M655" s="2" t="b">
        <v>0</v>
      </c>
      <c r="N655" s="2" t="b">
        <v>0</v>
      </c>
      <c r="O655" s="2" t="b">
        <v>1</v>
      </c>
      <c r="Q655" s="5">
        <v>237.36255445117411</v>
      </c>
      <c r="R655" s="5">
        <v>196.3155631606671</v>
      </c>
      <c r="S655" s="5">
        <v>286.98869714634321</v>
      </c>
      <c r="T655" s="5">
        <v>326.93756019148447</v>
      </c>
      <c r="U655" s="5">
        <v>153.73285480885119</v>
      </c>
      <c r="V655" s="5">
        <v>167.39157843054184</v>
      </c>
      <c r="W655" s="5">
        <v>204.96938022845507</v>
      </c>
      <c r="X655" s="5">
        <v>261.95368386775391</v>
      </c>
      <c r="Y655" s="5">
        <v>203.41307303782855</v>
      </c>
      <c r="Z655" s="5">
        <v>470.74356478999255</v>
      </c>
      <c r="AA655" s="5">
        <v>462.21029092287102</v>
      </c>
      <c r="AB655" s="5">
        <v>421.4007365907521</v>
      </c>
      <c r="AC655" s="5">
        <v>427.21436555421644</v>
      </c>
      <c r="AD655" s="5">
        <v>452.90336901673135</v>
      </c>
      <c r="AE655" s="5"/>
      <c r="AF655" s="5">
        <v>884.67854490522814</v>
      </c>
      <c r="AG655" s="5">
        <v>1073.054491562096</v>
      </c>
    </row>
    <row r="656" spans="1:33" x14ac:dyDescent="0.3">
      <c r="A656" s="2" t="s">
        <v>980</v>
      </c>
      <c r="B656" s="2" t="s">
        <v>149</v>
      </c>
      <c r="C656" s="5">
        <v>48.934935093631097</v>
      </c>
      <c r="D656" s="5">
        <v>102.2935369870705</v>
      </c>
      <c r="E656" s="5">
        <v>47.341185589023496</v>
      </c>
      <c r="F656" s="5">
        <v>40.035562090902694</v>
      </c>
      <c r="G656" s="5">
        <v>134.00012675649094</v>
      </c>
      <c r="I656" s="2" t="b">
        <v>0</v>
      </c>
      <c r="J656" s="2" t="b">
        <v>0</v>
      </c>
      <c r="K656" s="2" t="b">
        <v>0</v>
      </c>
      <c r="L656" s="2" t="b">
        <v>0</v>
      </c>
      <c r="M656" s="2" t="b">
        <v>0</v>
      </c>
      <c r="N656" s="2" t="b">
        <v>0</v>
      </c>
      <c r="O656" s="2" t="b">
        <v>1</v>
      </c>
      <c r="Q656" s="5">
        <v>43.304869655163138</v>
      </c>
      <c r="R656" s="5">
        <v>54.565000532099056</v>
      </c>
      <c r="S656" s="5">
        <v>67.824738358838573</v>
      </c>
      <c r="T656" s="5">
        <v>136.76233561530242</v>
      </c>
      <c r="U656" s="5">
        <v>60.123446523836201</v>
      </c>
      <c r="V656" s="5">
        <v>87.983225772769359</v>
      </c>
      <c r="W656" s="5">
        <v>19.734096000170666</v>
      </c>
      <c r="X656" s="5">
        <v>21.523974059317755</v>
      </c>
      <c r="Y656" s="5">
        <v>1.8201278227354507</v>
      </c>
      <c r="Z656" s="5">
        <v>5.399716451567512</v>
      </c>
      <c r="AA656" s="5">
        <v>46.425618861676071</v>
      </c>
      <c r="AB656" s="5">
        <v>106.49678522763173</v>
      </c>
      <c r="AC656" s="5">
        <v>105.33311830958976</v>
      </c>
      <c r="AD656" s="5">
        <v>162.66713520339209</v>
      </c>
      <c r="AE656" s="5"/>
      <c r="AF656" s="5">
        <v>90.933085877126743</v>
      </c>
      <c r="AG656" s="5">
        <v>77.22159117405262</v>
      </c>
    </row>
    <row r="657" spans="1:33" x14ac:dyDescent="0.3">
      <c r="A657" s="2" t="s">
        <v>981</v>
      </c>
      <c r="B657" s="2" t="s">
        <v>982</v>
      </c>
      <c r="C657" s="5">
        <v>21.42127165713822</v>
      </c>
      <c r="D657" s="5">
        <v>21.852708597853955</v>
      </c>
      <c r="E657" s="5">
        <v>58.9571894247619</v>
      </c>
      <c r="F657" s="5">
        <v>33.853371694287659</v>
      </c>
      <c r="G657" s="5">
        <v>51.228524291842916</v>
      </c>
      <c r="I657" s="2" t="b">
        <v>0</v>
      </c>
      <c r="J657" s="2" t="b">
        <v>0</v>
      </c>
      <c r="K657" s="2" t="b">
        <v>0</v>
      </c>
      <c r="L657" s="2" t="b">
        <v>0</v>
      </c>
      <c r="M657" s="2" t="b">
        <v>0</v>
      </c>
      <c r="N657" s="2" t="b">
        <v>0</v>
      </c>
      <c r="O657" s="2" t="b">
        <v>1</v>
      </c>
      <c r="Q657" s="5">
        <v>20.699528133556669</v>
      </c>
      <c r="R657" s="5">
        <v>22.143015180719775</v>
      </c>
      <c r="S657" s="5">
        <v>17.315698630061082</v>
      </c>
      <c r="T657" s="5">
        <v>26.389718565646824</v>
      </c>
      <c r="U657" s="5">
        <v>21.653835037100382</v>
      </c>
      <c r="V657" s="5">
        <v>40.560267081246678</v>
      </c>
      <c r="W657" s="5">
        <v>108.54874055548423</v>
      </c>
      <c r="X657" s="5">
        <v>65.065915025216299</v>
      </c>
      <c r="Y657" s="5">
        <v>0</v>
      </c>
      <c r="Z657" s="5">
        <v>39.304251855357208</v>
      </c>
      <c r="AA657" s="5">
        <v>22.043475023179717</v>
      </c>
      <c r="AB657" s="5">
        <v>74.065759898613706</v>
      </c>
      <c r="AC657" s="5">
        <v>36.926667331346678</v>
      </c>
      <c r="AD657" s="5">
        <v>65.530381252339154</v>
      </c>
      <c r="AE657" s="5"/>
      <c r="AF657" s="5">
        <v>0</v>
      </c>
      <c r="AG657" s="5">
        <v>107.12708238567068</v>
      </c>
    </row>
    <row r="658" spans="1:33" x14ac:dyDescent="0.3">
      <c r="A658" s="2" t="s">
        <v>983</v>
      </c>
      <c r="B658" s="2" t="s">
        <v>984</v>
      </c>
      <c r="C658" s="5">
        <v>46.532967589279863</v>
      </c>
      <c r="D658" s="5">
        <v>89.694054063540278</v>
      </c>
      <c r="E658" s="5">
        <v>32.868830349797747</v>
      </c>
      <c r="F658" s="5">
        <v>50.082130491602605</v>
      </c>
      <c r="G658" s="5">
        <v>93.631262458797167</v>
      </c>
      <c r="I658" s="2" t="b">
        <v>0</v>
      </c>
      <c r="J658" s="2" t="b">
        <v>0</v>
      </c>
      <c r="K658" s="2" t="b">
        <v>0</v>
      </c>
      <c r="L658" s="2" t="b">
        <v>0</v>
      </c>
      <c r="M658" s="2" t="b">
        <v>0</v>
      </c>
      <c r="N658" s="2" t="b">
        <v>0</v>
      </c>
      <c r="O658" s="2" t="b">
        <v>1</v>
      </c>
      <c r="Q658" s="5">
        <v>36.195896189825866</v>
      </c>
      <c r="R658" s="5">
        <v>56.870038988733853</v>
      </c>
      <c r="S658" s="5">
        <v>62.450060633007183</v>
      </c>
      <c r="T658" s="5">
        <v>116.93804749407336</v>
      </c>
      <c r="U658" s="5">
        <v>37.391321703408309</v>
      </c>
      <c r="V658" s="5">
        <v>57.25720762835369</v>
      </c>
      <c r="W658" s="5">
        <v>16.382583794478492</v>
      </c>
      <c r="X658" s="5">
        <v>20.444208272950476</v>
      </c>
      <c r="Y658" s="5">
        <v>25.218219095878336</v>
      </c>
      <c r="Z658" s="5">
        <v>26.847166567866946</v>
      </c>
      <c r="AA658" s="5">
        <v>49.277514954947208</v>
      </c>
      <c r="AB658" s="5">
        <v>98.985621347717938</v>
      </c>
      <c r="AC658" s="5">
        <v>75.164937600692014</v>
      </c>
      <c r="AD658" s="5">
        <v>112.09758731690232</v>
      </c>
      <c r="AE658" s="5"/>
      <c r="AF658" s="5">
        <v>0</v>
      </c>
      <c r="AG658" s="5">
        <v>36.924845546973501</v>
      </c>
    </row>
    <row r="659" spans="1:33" x14ac:dyDescent="0.3">
      <c r="A659" s="2" t="s">
        <v>985</v>
      </c>
      <c r="B659" s="2" t="s">
        <v>986</v>
      </c>
      <c r="C659" s="5">
        <v>43.164692157682879</v>
      </c>
      <c r="D659" s="5">
        <v>75.921823564826724</v>
      </c>
      <c r="E659" s="5">
        <v>50.268794646533472</v>
      </c>
      <c r="F659" s="5">
        <v>45.350696469935627</v>
      </c>
      <c r="G659" s="5">
        <v>89.020742771567029</v>
      </c>
      <c r="I659" s="2" t="b">
        <v>0</v>
      </c>
      <c r="J659" s="2" t="b">
        <v>0</v>
      </c>
      <c r="K659" s="2" t="b">
        <v>0</v>
      </c>
      <c r="L659" s="2" t="b">
        <v>0</v>
      </c>
      <c r="M659" s="2" t="b">
        <v>0</v>
      </c>
      <c r="N659" s="2" t="b">
        <v>0</v>
      </c>
      <c r="O659" s="2" t="b">
        <v>1</v>
      </c>
      <c r="Q659" s="5">
        <v>38.88006607096623</v>
      </c>
      <c r="R659" s="5">
        <v>47.449318244399521</v>
      </c>
      <c r="S659" s="5">
        <v>53.596210045427156</v>
      </c>
      <c r="T659" s="5">
        <v>98.247437084226277</v>
      </c>
      <c r="U659" s="5">
        <v>58.259127599817695</v>
      </c>
      <c r="V659" s="5">
        <v>57.138471483502265</v>
      </c>
      <c r="W659" s="5">
        <v>43.074897045827072</v>
      </c>
      <c r="X659" s="5">
        <v>42.602682456986862</v>
      </c>
      <c r="Y659" s="5">
        <v>9.98903483667908</v>
      </c>
      <c r="Z659" s="5">
        <v>24.175234276112569</v>
      </c>
      <c r="AA659" s="5">
        <v>42.941834460739706</v>
      </c>
      <c r="AB659" s="5">
        <v>104.29668230621114</v>
      </c>
      <c r="AC659" s="5">
        <v>79.678076831030779</v>
      </c>
      <c r="AD659" s="5">
        <v>98.363408712103279</v>
      </c>
      <c r="AE659" s="5"/>
      <c r="AF659" s="5">
        <v>0</v>
      </c>
      <c r="AG659" s="5">
        <v>35.316620566704621</v>
      </c>
    </row>
    <row r="660" spans="1:33" x14ac:dyDescent="0.3">
      <c r="A660" s="2" t="s">
        <v>987</v>
      </c>
      <c r="B660" s="2" t="s">
        <v>5</v>
      </c>
      <c r="C660" s="5">
        <v>37.223775598980815</v>
      </c>
      <c r="D660" s="5">
        <v>74.892601807322762</v>
      </c>
      <c r="E660" s="5">
        <v>38.499680070160991</v>
      </c>
      <c r="F660" s="5">
        <v>45.670872500988736</v>
      </c>
      <c r="G660" s="5">
        <v>98.284906817080866</v>
      </c>
      <c r="I660" s="2" t="b">
        <v>0</v>
      </c>
      <c r="J660" s="2" t="b">
        <v>0</v>
      </c>
      <c r="K660" s="2" t="b">
        <v>0</v>
      </c>
      <c r="L660" s="2" t="b">
        <v>0</v>
      </c>
      <c r="M660" s="2" t="b">
        <v>0</v>
      </c>
      <c r="N660" s="2" t="b">
        <v>0</v>
      </c>
      <c r="O660" s="2" t="b">
        <v>1</v>
      </c>
      <c r="Q660" s="5">
        <v>31.801744183242068</v>
      </c>
      <c r="R660" s="5">
        <v>42.645807014719566</v>
      </c>
      <c r="S660" s="5">
        <v>56.192037882385172</v>
      </c>
      <c r="T660" s="5">
        <v>93.593165732260346</v>
      </c>
      <c r="U660" s="5">
        <v>55.604909724899748</v>
      </c>
      <c r="V660" s="5">
        <v>62.871195887254792</v>
      </c>
      <c r="W660" s="5">
        <v>12.762932458022837</v>
      </c>
      <c r="X660" s="5">
        <v>22.759682210466604</v>
      </c>
      <c r="Y660" s="5">
        <v>31.076997269668251</v>
      </c>
      <c r="Z660" s="5">
        <v>18.870354114369029</v>
      </c>
      <c r="AA660" s="5">
        <v>43.2127980252382</v>
      </c>
      <c r="AB660" s="5">
        <v>89.523340594679468</v>
      </c>
      <c r="AC660" s="5">
        <v>95.735804192380272</v>
      </c>
      <c r="AD660" s="5">
        <v>100.83400944178148</v>
      </c>
      <c r="AE660" s="5"/>
      <c r="AF660" s="5">
        <v>86.255458002788941</v>
      </c>
      <c r="AG660" s="5">
        <v>33.911706991348744</v>
      </c>
    </row>
    <row r="661" spans="1:33" x14ac:dyDescent="0.3">
      <c r="A661" s="2" t="s">
        <v>988</v>
      </c>
      <c r="B661" s="2" t="s">
        <v>24</v>
      </c>
      <c r="C661" s="5">
        <v>40.915049477392841</v>
      </c>
      <c r="D661" s="5">
        <v>66.136843920921677</v>
      </c>
      <c r="E661" s="5">
        <v>55.479567490980337</v>
      </c>
      <c r="F661" s="5">
        <v>74.808244733446315</v>
      </c>
      <c r="G661" s="5">
        <v>124.71132920138325</v>
      </c>
      <c r="I661" s="2" t="b">
        <v>0</v>
      </c>
      <c r="J661" s="2" t="b">
        <v>0</v>
      </c>
      <c r="K661" s="2" t="b">
        <v>0</v>
      </c>
      <c r="L661" s="2" t="b">
        <v>0</v>
      </c>
      <c r="M661" s="2" t="b">
        <v>0</v>
      </c>
      <c r="N661" s="2" t="b">
        <v>0</v>
      </c>
      <c r="O661" s="2" t="b">
        <v>1</v>
      </c>
      <c r="Q661" s="5">
        <v>39.184291940066117</v>
      </c>
      <c r="R661" s="5">
        <v>42.645807014719566</v>
      </c>
      <c r="S661" s="5">
        <v>54.970471841463755</v>
      </c>
      <c r="T661" s="5">
        <v>77.303216000379592</v>
      </c>
      <c r="U661" s="5">
        <v>64.96150511130115</v>
      </c>
      <c r="V661" s="5">
        <v>50.074403804008242</v>
      </c>
      <c r="W661" s="5">
        <v>42.117677111475359</v>
      </c>
      <c r="X661" s="5">
        <v>64.764683937136596</v>
      </c>
      <c r="Y661" s="5">
        <v>46.615495904502374</v>
      </c>
      <c r="Z661" s="5">
        <v>64.293992232528765</v>
      </c>
      <c r="AA661" s="5">
        <v>66.056204614915643</v>
      </c>
      <c r="AB661" s="5">
        <v>122.2672861818385</v>
      </c>
      <c r="AC661" s="5">
        <v>133.34629869652969</v>
      </c>
      <c r="AD661" s="5">
        <v>116.07635970623681</v>
      </c>
      <c r="AE661" s="5"/>
      <c r="AF661" s="5">
        <v>0</v>
      </c>
      <c r="AG661" s="5">
        <v>12.208214516885548</v>
      </c>
    </row>
    <row r="662" spans="1:33" x14ac:dyDescent="0.3">
      <c r="A662" s="2" t="s">
        <v>989</v>
      </c>
      <c r="B662" s="2" t="s">
        <v>5</v>
      </c>
      <c r="C662" s="5">
        <v>431.52563522459536</v>
      </c>
      <c r="D662" s="5">
        <v>447.67975904976947</v>
      </c>
      <c r="E662" s="5">
        <v>230.84090938312156</v>
      </c>
      <c r="F662" s="5">
        <v>197.68847518977572</v>
      </c>
      <c r="G662" s="5">
        <v>158.14457249309964</v>
      </c>
      <c r="I662" s="2" t="b">
        <v>0</v>
      </c>
      <c r="J662" s="2" t="b">
        <v>0</v>
      </c>
      <c r="K662" s="2" t="b">
        <v>0</v>
      </c>
      <c r="L662" s="2" t="b">
        <v>0</v>
      </c>
      <c r="M662" s="2" t="b">
        <v>0</v>
      </c>
      <c r="N662" s="2" t="b">
        <v>0</v>
      </c>
      <c r="O662" s="2" t="b">
        <v>1</v>
      </c>
      <c r="Q662" s="5">
        <v>445.35348408561316</v>
      </c>
      <c r="R662" s="5">
        <v>417.69778636357756</v>
      </c>
      <c r="S662" s="5">
        <v>436.26565379634417</v>
      </c>
      <c r="T662" s="5">
        <v>459.09386430319472</v>
      </c>
      <c r="U662" s="5">
        <v>248.03483769769528</v>
      </c>
      <c r="V662" s="5">
        <v>311.88387187473768</v>
      </c>
      <c r="W662" s="5">
        <v>152.72008952611418</v>
      </c>
      <c r="X662" s="5">
        <v>210.72483843393914</v>
      </c>
      <c r="Y662" s="5">
        <v>209.76973157026069</v>
      </c>
      <c r="Z662" s="5">
        <v>92.305439963338898</v>
      </c>
      <c r="AA662" s="5">
        <v>153.93997020319719</v>
      </c>
      <c r="AB662" s="5">
        <v>334.73875902230611</v>
      </c>
      <c r="AC662" s="5">
        <v>169.9465939681296</v>
      </c>
      <c r="AD662" s="5">
        <v>146.34255101806966</v>
      </c>
      <c r="AE662" s="5"/>
      <c r="AF662" s="5">
        <v>357.27402775018828</v>
      </c>
      <c r="AG662" s="5">
        <v>265.94485487351812</v>
      </c>
    </row>
    <row r="663" spans="1:33" x14ac:dyDescent="0.3">
      <c r="A663" s="2" t="s">
        <v>990</v>
      </c>
      <c r="B663" s="2" t="s">
        <v>991</v>
      </c>
      <c r="C663" s="5">
        <v>155.94631644882986</v>
      </c>
      <c r="D663" s="5">
        <v>147.49538185328481</v>
      </c>
      <c r="E663" s="5">
        <v>78.03936642402256</v>
      </c>
      <c r="F663" s="5">
        <v>98.026450674941088</v>
      </c>
      <c r="G663" s="5">
        <v>71.248906646571797</v>
      </c>
      <c r="I663" s="2" t="b">
        <v>0</v>
      </c>
      <c r="J663" s="2" t="b">
        <v>0</v>
      </c>
      <c r="K663" s="2" t="b">
        <v>0</v>
      </c>
      <c r="L663" s="2" t="b">
        <v>0</v>
      </c>
      <c r="M663" s="2" t="b">
        <v>0</v>
      </c>
      <c r="N663" s="2" t="b">
        <v>0</v>
      </c>
      <c r="O663" s="2" t="b">
        <v>1</v>
      </c>
      <c r="Q663" s="5">
        <v>144.65459719064455</v>
      </c>
      <c r="R663" s="5">
        <v>167.23803570701514</v>
      </c>
      <c r="S663" s="5">
        <v>130.84418889632622</v>
      </c>
      <c r="T663" s="5">
        <v>164.14657481024341</v>
      </c>
      <c r="U663" s="5">
        <v>79.777286978790883</v>
      </c>
      <c r="V663" s="5">
        <v>64.042526970389488</v>
      </c>
      <c r="W663" s="5">
        <v>51.689876454992486</v>
      </c>
      <c r="X663" s="5">
        <v>116.64777529191737</v>
      </c>
      <c r="Y663" s="5">
        <v>182.16845110048956</v>
      </c>
      <c r="Z663" s="5">
        <v>56.025797600838125</v>
      </c>
      <c r="AA663" s="5">
        <v>55.899721350647127</v>
      </c>
      <c r="AB663" s="5">
        <v>98.011832647789575</v>
      </c>
      <c r="AC663" s="5">
        <v>63.771382726832258</v>
      </c>
      <c r="AD663" s="5">
        <v>78.726430566311336</v>
      </c>
      <c r="AE663" s="5"/>
      <c r="AF663" s="5">
        <v>137.89523878077443</v>
      </c>
      <c r="AG663" s="5">
        <v>75.89975472668975</v>
      </c>
    </row>
    <row r="664" spans="1:33" x14ac:dyDescent="0.3">
      <c r="A664" s="2" t="s">
        <v>992</v>
      </c>
      <c r="B664" s="2" t="s">
        <v>5</v>
      </c>
      <c r="C664" s="5">
        <v>56.974629596020193</v>
      </c>
      <c r="D664" s="5">
        <v>89.782881380416711</v>
      </c>
      <c r="E664" s="5">
        <v>49.325889179232803</v>
      </c>
      <c r="F664" s="5">
        <v>100.23184225151418</v>
      </c>
      <c r="G664" s="5">
        <v>138.78722295883728</v>
      </c>
      <c r="I664" s="2" t="b">
        <v>0</v>
      </c>
      <c r="J664" s="2" t="b">
        <v>0</v>
      </c>
      <c r="K664" s="2" t="b">
        <v>0</v>
      </c>
      <c r="L664" s="2" t="b">
        <v>0</v>
      </c>
      <c r="M664" s="2" t="b">
        <v>0</v>
      </c>
      <c r="N664" s="2" t="b">
        <v>0</v>
      </c>
      <c r="O664" s="2" t="b">
        <v>1</v>
      </c>
      <c r="Q664" s="5">
        <v>37.881489394744229</v>
      </c>
      <c r="R664" s="5">
        <v>76.067769797296165</v>
      </c>
      <c r="S664" s="5">
        <v>76.82931829136345</v>
      </c>
      <c r="T664" s="5">
        <v>102.73644446946999</v>
      </c>
      <c r="U664" s="5">
        <v>51.969204089040915</v>
      </c>
      <c r="V664" s="5">
        <v>74.758139326219364</v>
      </c>
      <c r="W664" s="5">
        <v>43.784365938346575</v>
      </c>
      <c r="X664" s="5">
        <v>26.791847363324358</v>
      </c>
      <c r="Y664" s="5">
        <v>138.20123491687764</v>
      </c>
      <c r="Z664" s="5">
        <v>43.157609880392229</v>
      </c>
      <c r="AA664" s="5">
        <v>98.075781921312966</v>
      </c>
      <c r="AB664" s="5">
        <v>121.49274228747392</v>
      </c>
      <c r="AC664" s="5">
        <v>154.22314003091847</v>
      </c>
      <c r="AD664" s="5">
        <v>123.35130588675605</v>
      </c>
      <c r="AE664" s="5"/>
      <c r="AF664" s="5">
        <v>61.647283219640329</v>
      </c>
      <c r="AG664" s="5">
        <v>73.680165260732778</v>
      </c>
    </row>
    <row r="665" spans="1:33" x14ac:dyDescent="0.3">
      <c r="A665" s="2" t="s">
        <v>993</v>
      </c>
      <c r="B665" s="2" t="s">
        <v>994</v>
      </c>
      <c r="C665" s="5">
        <v>600.23680059117373</v>
      </c>
      <c r="D665" s="5">
        <v>342.7199998209947</v>
      </c>
      <c r="E665" s="5">
        <v>513.10689770268311</v>
      </c>
      <c r="F665" s="5">
        <v>267.85120356547276</v>
      </c>
      <c r="G665" s="5">
        <v>182.7724475553081</v>
      </c>
      <c r="I665" s="2" t="b">
        <v>0</v>
      </c>
      <c r="J665" s="2" t="b">
        <v>0</v>
      </c>
      <c r="K665" s="2" t="b">
        <v>0</v>
      </c>
      <c r="L665" s="2" t="b">
        <v>0</v>
      </c>
      <c r="M665" s="2" t="b">
        <v>0</v>
      </c>
      <c r="N665" s="2" t="b">
        <v>0</v>
      </c>
      <c r="O665" s="2" t="b">
        <v>1</v>
      </c>
      <c r="Q665" s="5">
        <v>563.64048458484672</v>
      </c>
      <c r="R665" s="5">
        <v>636.83311659750075</v>
      </c>
      <c r="S665" s="5">
        <v>358.84724018107539</v>
      </c>
      <c r="T665" s="5">
        <v>326.59275946091401</v>
      </c>
      <c r="U665" s="5">
        <v>559.82381515916859</v>
      </c>
      <c r="V665" s="5">
        <v>561.98503389238454</v>
      </c>
      <c r="W665" s="5">
        <v>623.72450922357598</v>
      </c>
      <c r="X665" s="5">
        <v>306.89423253560352</v>
      </c>
      <c r="Y665" s="5">
        <v>385.97630608927966</v>
      </c>
      <c r="Z665" s="5">
        <v>278.62347426353222</v>
      </c>
      <c r="AA665" s="5">
        <v>293.3786130357737</v>
      </c>
      <c r="AB665" s="5">
        <v>113.42642087330556</v>
      </c>
      <c r="AC665" s="5">
        <v>148.6298360086704</v>
      </c>
      <c r="AD665" s="5">
        <v>216.91505910194581</v>
      </c>
      <c r="AE665" s="5"/>
      <c r="AF665" s="5">
        <v>244.53422343790666</v>
      </c>
      <c r="AG665" s="5">
        <v>246.11760466041264</v>
      </c>
    </row>
    <row r="666" spans="1:33" x14ac:dyDescent="0.3">
      <c r="A666" s="2" t="s">
        <v>995</v>
      </c>
      <c r="B666" s="2" t="s">
        <v>797</v>
      </c>
      <c r="C666" s="5">
        <v>1165.6197816203653</v>
      </c>
      <c r="D666" s="5">
        <v>1587.7506880800004</v>
      </c>
      <c r="E666" s="5">
        <v>736.47915490739069</v>
      </c>
      <c r="F666" s="5">
        <v>840.0820078204066</v>
      </c>
      <c r="G666" s="5">
        <v>463.62072784606625</v>
      </c>
      <c r="I666" s="2" t="b">
        <v>0</v>
      </c>
      <c r="J666" s="2" t="b">
        <v>0</v>
      </c>
      <c r="K666" s="2" t="b">
        <v>0</v>
      </c>
      <c r="L666" s="2" t="b">
        <v>0</v>
      </c>
      <c r="M666" s="2" t="b">
        <v>0</v>
      </c>
      <c r="N666" s="2" t="b">
        <v>0</v>
      </c>
      <c r="O666" s="2" t="b">
        <v>1</v>
      </c>
      <c r="Q666" s="5">
        <v>1206.0823962555851</v>
      </c>
      <c r="R666" s="5">
        <v>1125.1571669851455</v>
      </c>
      <c r="S666" s="5">
        <v>1548.3550925718669</v>
      </c>
      <c r="T666" s="5">
        <v>1627.1462835881339</v>
      </c>
      <c r="U666" s="5">
        <v>748.1281028202593</v>
      </c>
      <c r="V666" s="5">
        <v>1396.5806247755265</v>
      </c>
      <c r="W666" s="5">
        <v>320.36362989687649</v>
      </c>
      <c r="X666" s="5">
        <v>480.84426213690062</v>
      </c>
      <c r="Y666" s="5">
        <v>405.70849182819649</v>
      </c>
      <c r="Z666" s="5">
        <v>139.65246996225821</v>
      </c>
      <c r="AA666" s="5">
        <v>726.70796779713351</v>
      </c>
      <c r="AB666" s="5">
        <v>2088.2591016940382</v>
      </c>
      <c r="AC666" s="5">
        <v>483.90165706187815</v>
      </c>
      <c r="AD666" s="5">
        <v>443.33979863025434</v>
      </c>
      <c r="AE666" s="5"/>
      <c r="AF666" s="5">
        <v>2936.7139863422071</v>
      </c>
      <c r="AG666" s="5">
        <v>2604.3743782010893</v>
      </c>
    </row>
    <row r="667" spans="1:33" x14ac:dyDescent="0.3">
      <c r="A667" s="2" t="s">
        <v>996</v>
      </c>
      <c r="B667" s="2" t="s">
        <v>997</v>
      </c>
      <c r="C667" s="5">
        <v>703.1386000577977</v>
      </c>
      <c r="D667" s="5">
        <v>678.63962274094774</v>
      </c>
      <c r="E667" s="5">
        <v>417.94111936734959</v>
      </c>
      <c r="F667" s="5">
        <v>350.9953772726027</v>
      </c>
      <c r="G667" s="5">
        <v>279.01126680100327</v>
      </c>
      <c r="I667" s="2" t="b">
        <v>0</v>
      </c>
      <c r="J667" s="2" t="b">
        <v>0</v>
      </c>
      <c r="K667" s="2" t="b">
        <v>0</v>
      </c>
      <c r="L667" s="2" t="b">
        <v>0</v>
      </c>
      <c r="M667" s="2" t="b">
        <v>0</v>
      </c>
      <c r="N667" s="2" t="b">
        <v>0</v>
      </c>
      <c r="O667" s="2" t="b">
        <v>1</v>
      </c>
      <c r="Q667" s="5">
        <v>662.5499189335726</v>
      </c>
      <c r="R667" s="5">
        <v>743.72728118202292</v>
      </c>
      <c r="S667" s="5">
        <v>693.07165304690352</v>
      </c>
      <c r="T667" s="5">
        <v>664.20759243499185</v>
      </c>
      <c r="U667" s="5">
        <v>501.6309946262806</v>
      </c>
      <c r="V667" s="5">
        <v>450.77068123926614</v>
      </c>
      <c r="W667" s="5">
        <v>354.64354697819959</v>
      </c>
      <c r="X667" s="5">
        <v>364.7192546256519</v>
      </c>
      <c r="Y667" s="5">
        <v>374.3872339236043</v>
      </c>
      <c r="Z667" s="5">
        <v>262.90960695474365</v>
      </c>
      <c r="AA667" s="5">
        <v>309.66903762689481</v>
      </c>
      <c r="AB667" s="5">
        <v>457.01563058516803</v>
      </c>
      <c r="AC667" s="5">
        <v>243.21095355567459</v>
      </c>
      <c r="AD667" s="5">
        <v>314.81158004633198</v>
      </c>
      <c r="AE667" s="5"/>
      <c r="AF667" s="5">
        <v>458.20794590382894</v>
      </c>
      <c r="AG667" s="5">
        <v>540.99361370342149</v>
      </c>
    </row>
    <row r="668" spans="1:33" x14ac:dyDescent="0.3">
      <c r="A668" s="2" t="s">
        <v>998</v>
      </c>
      <c r="B668" s="2" t="s">
        <v>999</v>
      </c>
      <c r="C668" s="5">
        <v>170.92998278394452</v>
      </c>
      <c r="D668" s="5">
        <v>211.74435578367445</v>
      </c>
      <c r="E668" s="5">
        <v>379.69343242503373</v>
      </c>
      <c r="F668" s="5">
        <v>276.14980419170627</v>
      </c>
      <c r="G668" s="5">
        <v>604.43630733353746</v>
      </c>
      <c r="I668" s="2" t="b">
        <v>0</v>
      </c>
      <c r="J668" s="2" t="b">
        <v>0</v>
      </c>
      <c r="K668" s="2" t="b">
        <v>0</v>
      </c>
      <c r="L668" s="2" t="b">
        <v>0</v>
      </c>
      <c r="M668" s="2" t="b">
        <v>0</v>
      </c>
      <c r="N668" s="2" t="b">
        <v>0</v>
      </c>
      <c r="O668" s="2" t="b">
        <v>1</v>
      </c>
      <c r="Q668" s="5">
        <v>171.55832091617305</v>
      </c>
      <c r="R668" s="5">
        <v>170.30164465171603</v>
      </c>
      <c r="S668" s="5">
        <v>194.49638191460394</v>
      </c>
      <c r="T668" s="5">
        <v>228.99232965274498</v>
      </c>
      <c r="U668" s="5">
        <v>399.99187124326198</v>
      </c>
      <c r="V668" s="5">
        <v>472.91298528206067</v>
      </c>
      <c r="W668" s="5">
        <v>390.00344552736823</v>
      </c>
      <c r="X668" s="5">
        <v>255.86542764744391</v>
      </c>
      <c r="Y668" s="5">
        <v>273.69098024617705</v>
      </c>
      <c r="Z668" s="5">
        <v>241.50466626431933</v>
      </c>
      <c r="AA668" s="5">
        <v>289.32598508769632</v>
      </c>
      <c r="AB668" s="5">
        <v>300.07758516863237</v>
      </c>
      <c r="AC668" s="5">
        <v>426.51885603213196</v>
      </c>
      <c r="AD668" s="5">
        <v>782.35375863494289</v>
      </c>
      <c r="AE668" s="5"/>
      <c r="AF668" s="5">
        <v>134.93611348504965</v>
      </c>
      <c r="AG668" s="5">
        <v>121.66297900518559</v>
      </c>
    </row>
    <row r="669" spans="1:33" x14ac:dyDescent="0.3">
      <c r="A669" s="2" t="s">
        <v>1000</v>
      </c>
      <c r="B669" s="2" t="s">
        <v>1001</v>
      </c>
      <c r="C669" s="5">
        <v>732.44832980969284</v>
      </c>
      <c r="D669" s="5">
        <v>594.5222004934335</v>
      </c>
      <c r="E669" s="5">
        <v>403.42992344028903</v>
      </c>
      <c r="F669" s="5">
        <v>301.63049388643162</v>
      </c>
      <c r="G669" s="5">
        <v>302.49847898638825</v>
      </c>
      <c r="I669" s="2" t="b">
        <v>0</v>
      </c>
      <c r="J669" s="2" t="b">
        <v>0</v>
      </c>
      <c r="K669" s="2" t="b">
        <v>0</v>
      </c>
      <c r="L669" s="2" t="b">
        <v>0</v>
      </c>
      <c r="M669" s="2" t="b">
        <v>0</v>
      </c>
      <c r="N669" s="2" t="b">
        <v>0</v>
      </c>
      <c r="O669" s="2" t="b">
        <v>1</v>
      </c>
      <c r="Q669" s="5">
        <v>692.93833221814577</v>
      </c>
      <c r="R669" s="5">
        <v>771.9583274012399</v>
      </c>
      <c r="S669" s="5">
        <v>600.94324996594685</v>
      </c>
      <c r="T669" s="5">
        <v>588.10115102092004</v>
      </c>
      <c r="U669" s="5">
        <v>474.39778044583221</v>
      </c>
      <c r="V669" s="5">
        <v>434.13129903475038</v>
      </c>
      <c r="W669" s="5">
        <v>318.67520163077938</v>
      </c>
      <c r="X669" s="5">
        <v>386.51541264979403</v>
      </c>
      <c r="Y669" s="5">
        <v>153.95943601487022</v>
      </c>
      <c r="Z669" s="5">
        <v>229.57529371171947</v>
      </c>
      <c r="AA669" s="5">
        <v>239.00348231971336</v>
      </c>
      <c r="AB669" s="5">
        <v>583.98376349942339</v>
      </c>
      <c r="AC669" s="5">
        <v>340.47064833030652</v>
      </c>
      <c r="AD669" s="5">
        <v>264.52630964246998</v>
      </c>
      <c r="AE669" s="5"/>
      <c r="AF669" s="5">
        <v>817.25068121449794</v>
      </c>
      <c r="AG669" s="5">
        <v>341.71800450475052</v>
      </c>
    </row>
    <row r="670" spans="1:33" x14ac:dyDescent="0.3">
      <c r="A670" s="2" t="s">
        <v>1002</v>
      </c>
      <c r="B670" s="2" t="s">
        <v>1003</v>
      </c>
      <c r="C670" s="5">
        <v>1070.4760672599382</v>
      </c>
      <c r="D670" s="5">
        <v>1017.7192431578317</v>
      </c>
      <c r="E670" s="5">
        <v>575.88715812774899</v>
      </c>
      <c r="F670" s="5">
        <v>535.60232494064064</v>
      </c>
      <c r="G670" s="5">
        <v>530.52783545715681</v>
      </c>
      <c r="I670" s="2" t="b">
        <v>0</v>
      </c>
      <c r="J670" s="2" t="b">
        <v>0</v>
      </c>
      <c r="K670" s="2" t="b">
        <v>0</v>
      </c>
      <c r="L670" s="2" t="b">
        <v>0</v>
      </c>
      <c r="M670" s="2" t="b">
        <v>0</v>
      </c>
      <c r="N670" s="2" t="b">
        <v>0</v>
      </c>
      <c r="O670" s="2" t="b">
        <v>1</v>
      </c>
      <c r="Q670" s="5">
        <v>1056.4641797533566</v>
      </c>
      <c r="R670" s="5">
        <v>1084.4879547665198</v>
      </c>
      <c r="S670" s="5">
        <v>1103.7451360167709</v>
      </c>
      <c r="T670" s="5">
        <v>931.6933502988926</v>
      </c>
      <c r="U670" s="5">
        <v>666.89745466374882</v>
      </c>
      <c r="V670" s="5">
        <v>801.04940620552907</v>
      </c>
      <c r="W670" s="5">
        <v>433.90375165035948</v>
      </c>
      <c r="X670" s="5">
        <v>401.69801999135882</v>
      </c>
      <c r="Y670" s="5">
        <v>299.38966383736738</v>
      </c>
      <c r="Z670" s="5">
        <v>263.25852572915312</v>
      </c>
      <c r="AA670" s="5">
        <v>388.747924864612</v>
      </c>
      <c r="AB670" s="5">
        <v>1191.0131853314301</v>
      </c>
      <c r="AC670" s="5">
        <v>599.84163834018545</v>
      </c>
      <c r="AD670" s="5">
        <v>461.21403257412817</v>
      </c>
      <c r="AE670" s="5"/>
      <c r="AF670" s="5">
        <v>1746.6730245564761</v>
      </c>
      <c r="AG670" s="5">
        <v>1214.8033177717803</v>
      </c>
    </row>
    <row r="671" spans="1:33" x14ac:dyDescent="0.3">
      <c r="A671" s="2" t="s">
        <v>1004</v>
      </c>
      <c r="B671" s="2" t="s">
        <v>5</v>
      </c>
      <c r="C671" s="5">
        <v>408.51179833788569</v>
      </c>
      <c r="D671" s="5">
        <v>401.27157578485316</v>
      </c>
      <c r="E671" s="5">
        <v>208.05219182163771</v>
      </c>
      <c r="F671" s="5">
        <v>186.58332313000426</v>
      </c>
      <c r="G671" s="5">
        <v>193.6188081365749</v>
      </c>
      <c r="I671" s="2" t="b">
        <v>0</v>
      </c>
      <c r="J671" s="2" t="b">
        <v>0</v>
      </c>
      <c r="K671" s="2" t="b">
        <v>0</v>
      </c>
      <c r="L671" s="2" t="b">
        <v>0</v>
      </c>
      <c r="M671" s="2" t="b">
        <v>0</v>
      </c>
      <c r="N671" s="2" t="b">
        <v>0</v>
      </c>
      <c r="O671" s="2" t="b">
        <v>1</v>
      </c>
      <c r="Q671" s="5">
        <v>393.22310359667892</v>
      </c>
      <c r="R671" s="5">
        <v>423.8004930790924</v>
      </c>
      <c r="S671" s="5">
        <v>376.58252355190103</v>
      </c>
      <c r="T671" s="5">
        <v>425.96062801780528</v>
      </c>
      <c r="U671" s="5">
        <v>192.60035551986331</v>
      </c>
      <c r="V671" s="5">
        <v>242.44885386117915</v>
      </c>
      <c r="W671" s="5">
        <v>182.33222243195661</v>
      </c>
      <c r="X671" s="5">
        <v>214.8273354735517</v>
      </c>
      <c r="Y671" s="5">
        <v>152.23794865014699</v>
      </c>
      <c r="Z671" s="5">
        <v>109.45487858453906</v>
      </c>
      <c r="AA671" s="5">
        <v>147.12561005114196</v>
      </c>
      <c r="AB671" s="5">
        <v>337.51485523418904</v>
      </c>
      <c r="AC671" s="5">
        <v>181.90668400568458</v>
      </c>
      <c r="AD671" s="5">
        <v>205.33093226746519</v>
      </c>
      <c r="AE671" s="5"/>
      <c r="AF671" s="5">
        <v>353.75656193548883</v>
      </c>
      <c r="AG671" s="5">
        <v>356.04716768233294</v>
      </c>
    </row>
    <row r="672" spans="1:33" x14ac:dyDescent="0.3">
      <c r="A672" s="2" t="s">
        <v>1005</v>
      </c>
      <c r="B672" s="2" t="s">
        <v>1006</v>
      </c>
      <c r="C672" s="5">
        <v>327.13680434132618</v>
      </c>
      <c r="D672" s="5">
        <v>304.62025168598166</v>
      </c>
      <c r="E672" s="5">
        <v>208.35107312510198</v>
      </c>
      <c r="F672" s="5">
        <v>160.02306193926916</v>
      </c>
      <c r="G672" s="5">
        <v>161.33215890752436</v>
      </c>
      <c r="I672" s="2" t="b">
        <v>0</v>
      </c>
      <c r="J672" s="2" t="b">
        <v>0</v>
      </c>
      <c r="K672" s="2" t="b">
        <v>0</v>
      </c>
      <c r="L672" s="2" t="b">
        <v>0</v>
      </c>
      <c r="M672" s="2" t="b">
        <v>0</v>
      </c>
      <c r="N672" s="2" t="b">
        <v>0</v>
      </c>
      <c r="O672" s="2" t="b">
        <v>1</v>
      </c>
      <c r="Q672" s="5">
        <v>344.47178543022909</v>
      </c>
      <c r="R672" s="5">
        <v>309.80182325242328</v>
      </c>
      <c r="S672" s="5">
        <v>303.33253579486444</v>
      </c>
      <c r="T672" s="5">
        <v>305.90796757709893</v>
      </c>
      <c r="U672" s="5">
        <v>286.88881895307657</v>
      </c>
      <c r="V672" s="5">
        <v>214.42494135711854</v>
      </c>
      <c r="W672" s="5">
        <v>152.49683008441224</v>
      </c>
      <c r="X672" s="5">
        <v>179.59370210580065</v>
      </c>
      <c r="Y672" s="5">
        <v>214.51565309899962</v>
      </c>
      <c r="Z672" s="5">
        <v>77.363572656472329</v>
      </c>
      <c r="AA672" s="5">
        <v>118.78631131372039</v>
      </c>
      <c r="AB672" s="5">
        <v>229.42671068788422</v>
      </c>
      <c r="AC672" s="5">
        <v>145.7851459122171</v>
      </c>
      <c r="AD672" s="5">
        <v>176.87917190283162</v>
      </c>
      <c r="AE672" s="5"/>
      <c r="AF672" s="5">
        <v>391.22314350925598</v>
      </c>
      <c r="AG672" s="5">
        <v>334.84204657964591</v>
      </c>
    </row>
    <row r="673" spans="1:33" x14ac:dyDescent="0.3">
      <c r="A673" s="2" t="s">
        <v>1007</v>
      </c>
      <c r="B673" s="2" t="s">
        <v>40</v>
      </c>
      <c r="C673" s="5">
        <v>34.207985425548856</v>
      </c>
      <c r="D673" s="5">
        <v>68.900219824740589</v>
      </c>
      <c r="E673" s="5">
        <v>24.691463389443534</v>
      </c>
      <c r="F673" s="5">
        <v>33.0195446800818</v>
      </c>
      <c r="G673" s="5">
        <v>77.361081080920343</v>
      </c>
      <c r="I673" s="2" t="b">
        <v>0</v>
      </c>
      <c r="J673" s="2" t="b">
        <v>0</v>
      </c>
      <c r="K673" s="2" t="b">
        <v>0</v>
      </c>
      <c r="L673" s="2" t="b">
        <v>0</v>
      </c>
      <c r="M673" s="2" t="b">
        <v>0</v>
      </c>
      <c r="N673" s="2" t="b">
        <v>0</v>
      </c>
      <c r="O673" s="2" t="b">
        <v>1</v>
      </c>
      <c r="Q673" s="5">
        <v>30.309386586603217</v>
      </c>
      <c r="R673" s="5">
        <v>38.106584264494501</v>
      </c>
      <c r="S673" s="5">
        <v>42.953671020306558</v>
      </c>
      <c r="T673" s="5">
        <v>94.846768629174633</v>
      </c>
      <c r="U673" s="5">
        <v>25.514596322784946</v>
      </c>
      <c r="V673" s="5">
        <v>51.879411382989936</v>
      </c>
      <c r="W673" s="5">
        <v>5.6097540338751539</v>
      </c>
      <c r="X673" s="5">
        <v>15.762091818124103</v>
      </c>
      <c r="Y673" s="5">
        <v>6.5044878006282385</v>
      </c>
      <c r="Z673" s="5">
        <v>8.6327168157761314</v>
      </c>
      <c r="AA673" s="5">
        <v>32.622478892654968</v>
      </c>
      <c r="AB673" s="5">
        <v>84.318495211267873</v>
      </c>
      <c r="AC673" s="5">
        <v>52.241215410626118</v>
      </c>
      <c r="AD673" s="5">
        <v>102.48094675121457</v>
      </c>
      <c r="AE673" s="5"/>
      <c r="AF673" s="5">
        <v>20.310151448331116</v>
      </c>
      <c r="AG673" s="5">
        <v>43.438530722871832</v>
      </c>
    </row>
    <row r="674" spans="1:33" x14ac:dyDescent="0.3">
      <c r="A674" s="2" t="s">
        <v>1008</v>
      </c>
      <c r="B674" s="2" t="s">
        <v>1009</v>
      </c>
      <c r="C674" s="5">
        <v>76.823122442247012</v>
      </c>
      <c r="D674" s="5">
        <v>131.98704984480736</v>
      </c>
      <c r="E674" s="5">
        <v>219.38518525470954</v>
      </c>
      <c r="F674" s="5">
        <v>167.513542946645</v>
      </c>
      <c r="G674" s="5">
        <v>255.83911904437355</v>
      </c>
      <c r="I674" s="2" t="b">
        <v>0</v>
      </c>
      <c r="J674" s="2" t="b">
        <v>0</v>
      </c>
      <c r="K674" s="2" t="b">
        <v>0</v>
      </c>
      <c r="L674" s="2" t="b">
        <v>0</v>
      </c>
      <c r="M674" s="2" t="b">
        <v>0</v>
      </c>
      <c r="N674" s="2" t="b">
        <v>0</v>
      </c>
      <c r="O674" s="2" t="b">
        <v>1</v>
      </c>
      <c r="Q674" s="5">
        <v>82.542562804182765</v>
      </c>
      <c r="R674" s="5">
        <v>71.103682080311273</v>
      </c>
      <c r="S674" s="5">
        <v>99.771406392256708</v>
      </c>
      <c r="T674" s="5">
        <v>164.20269329735802</v>
      </c>
      <c r="U674" s="5">
        <v>244.44773775215543</v>
      </c>
      <c r="V674" s="5">
        <v>306.83090930906053</v>
      </c>
      <c r="W674" s="5">
        <v>199.2931903320266</v>
      </c>
      <c r="X674" s="5">
        <v>126.96890362559569</v>
      </c>
      <c r="Y674" s="5">
        <v>261.04677706521329</v>
      </c>
      <c r="Z674" s="5">
        <v>134.65345543039044</v>
      </c>
      <c r="AA674" s="5">
        <v>160.31618198676156</v>
      </c>
      <c r="AB674" s="5">
        <v>114.03775730421476</v>
      </c>
      <c r="AC674" s="5">
        <v>202.07092956320267</v>
      </c>
      <c r="AD674" s="5">
        <v>309.6073085255444</v>
      </c>
      <c r="AE674" s="5"/>
      <c r="AF674" s="5">
        <v>43.666825613911904</v>
      </c>
      <c r="AG674" s="5">
        <v>68.671206657481207</v>
      </c>
    </row>
    <row r="675" spans="1:33" x14ac:dyDescent="0.3">
      <c r="A675" s="2" t="s">
        <v>1010</v>
      </c>
      <c r="B675" s="2" t="s">
        <v>19</v>
      </c>
      <c r="C675" s="5">
        <v>64.7324234204753</v>
      </c>
      <c r="D675" s="5">
        <v>101.0386631095585</v>
      </c>
      <c r="E675" s="5">
        <v>59.803742247950119</v>
      </c>
      <c r="F675" s="5">
        <v>67.786196324602471</v>
      </c>
      <c r="G675" s="5">
        <v>153.51428331186327</v>
      </c>
      <c r="I675" s="2" t="b">
        <v>0</v>
      </c>
      <c r="J675" s="2" t="b">
        <v>0</v>
      </c>
      <c r="K675" s="2" t="b">
        <v>0</v>
      </c>
      <c r="L675" s="2" t="b">
        <v>0</v>
      </c>
      <c r="M675" s="2" t="b">
        <v>0</v>
      </c>
      <c r="N675" s="2" t="b">
        <v>0</v>
      </c>
      <c r="O675" s="2" t="b">
        <v>1</v>
      </c>
      <c r="Q675" s="5">
        <v>63.99854108925733</v>
      </c>
      <c r="R675" s="5">
        <v>65.466305751693255</v>
      </c>
      <c r="S675" s="5">
        <v>74.49316573115523</v>
      </c>
      <c r="T675" s="5">
        <v>127.58416048796177</v>
      </c>
      <c r="U675" s="5">
        <v>69.767962773998491</v>
      </c>
      <c r="V675" s="5">
        <v>83.84311501920557</v>
      </c>
      <c r="W675" s="5">
        <v>33.119371641642786</v>
      </c>
      <c r="X675" s="5">
        <v>52.48451955695365</v>
      </c>
      <c r="Y675" s="5">
        <v>42.24195967547584</v>
      </c>
      <c r="Z675" s="5">
        <v>23.384680737741132</v>
      </c>
      <c r="AA675" s="5">
        <v>65.667269051785638</v>
      </c>
      <c r="AB675" s="5">
        <v>139.85087583340726</v>
      </c>
      <c r="AC675" s="5">
        <v>140.90438850119128</v>
      </c>
      <c r="AD675" s="5">
        <v>166.12417812253523</v>
      </c>
      <c r="AE675" s="5"/>
      <c r="AF675" s="5">
        <v>203.84513558897089</v>
      </c>
      <c r="AG675" s="5">
        <v>147.83952225024788</v>
      </c>
    </row>
    <row r="676" spans="1:33" x14ac:dyDescent="0.3">
      <c r="A676" s="2" t="s">
        <v>1011</v>
      </c>
      <c r="B676" s="2" t="s">
        <v>5</v>
      </c>
      <c r="C676" s="5">
        <v>417.8041076530443</v>
      </c>
      <c r="D676" s="5">
        <v>344.51067291036611</v>
      </c>
      <c r="E676" s="5">
        <v>284.1904079111996</v>
      </c>
      <c r="F676" s="5">
        <v>216.92647498439874</v>
      </c>
      <c r="G676" s="5">
        <v>153.55302085200171</v>
      </c>
      <c r="I676" s="2" t="b">
        <v>0</v>
      </c>
      <c r="J676" s="2" t="b">
        <v>0</v>
      </c>
      <c r="K676" s="2" t="b">
        <v>0</v>
      </c>
      <c r="L676" s="2" t="b">
        <v>0</v>
      </c>
      <c r="M676" s="2" t="b">
        <v>0</v>
      </c>
      <c r="N676" s="2" t="b">
        <v>0</v>
      </c>
      <c r="O676" s="2" t="b">
        <v>1</v>
      </c>
      <c r="Q676" s="5">
        <v>418.1252998763382</v>
      </c>
      <c r="R676" s="5">
        <v>417.48291542975039</v>
      </c>
      <c r="S676" s="5">
        <v>358.54335847156977</v>
      </c>
      <c r="T676" s="5">
        <v>330.47798734916245</v>
      </c>
      <c r="U676" s="5">
        <v>267.14506596332831</v>
      </c>
      <c r="V676" s="5">
        <v>287.87155849798671</v>
      </c>
      <c r="W676" s="5">
        <v>225.34462993861894</v>
      </c>
      <c r="X676" s="5">
        <v>356.40037724486456</v>
      </c>
      <c r="Y676" s="5">
        <v>287.54951968058208</v>
      </c>
      <c r="Z676" s="5">
        <v>178.12039230330421</v>
      </c>
      <c r="AA676" s="5">
        <v>174.7266253114143</v>
      </c>
      <c r="AB676" s="5">
        <v>227.30936264229439</v>
      </c>
      <c r="AC676" s="5">
        <v>137.43773655627626</v>
      </c>
      <c r="AD676" s="5">
        <v>169.66830514772715</v>
      </c>
      <c r="AE676" s="5"/>
      <c r="AF676" s="5">
        <v>206.06816581846067</v>
      </c>
      <c r="AG676" s="5">
        <v>288.88201991641535</v>
      </c>
    </row>
    <row r="677" spans="1:33" x14ac:dyDescent="0.3">
      <c r="A677" s="2" t="s">
        <v>1012</v>
      </c>
      <c r="B677" s="2" t="s">
        <v>1013</v>
      </c>
      <c r="C677" s="5">
        <v>396.91095402337987</v>
      </c>
      <c r="D677" s="5">
        <v>347.20904238881963</v>
      </c>
      <c r="E677" s="5">
        <v>250.16466647889496</v>
      </c>
      <c r="F677" s="5">
        <v>228.8584967814063</v>
      </c>
      <c r="G677" s="5">
        <v>197.15797304997488</v>
      </c>
      <c r="I677" s="2" t="b">
        <v>0</v>
      </c>
      <c r="J677" s="2" t="b">
        <v>0</v>
      </c>
      <c r="K677" s="2" t="b">
        <v>0</v>
      </c>
      <c r="L677" s="2" t="b">
        <v>0</v>
      </c>
      <c r="M677" s="2" t="b">
        <v>0</v>
      </c>
      <c r="N677" s="2" t="b">
        <v>0</v>
      </c>
      <c r="O677" s="2" t="b">
        <v>1</v>
      </c>
      <c r="Q677" s="5">
        <v>382.73936667645069</v>
      </c>
      <c r="R677" s="5">
        <v>411.08254137030912</v>
      </c>
      <c r="S677" s="5">
        <v>351.22354909393255</v>
      </c>
      <c r="T677" s="5">
        <v>343.19453568370676</v>
      </c>
      <c r="U677" s="5">
        <v>289.92997446621428</v>
      </c>
      <c r="V677" s="5">
        <v>261.629203692011</v>
      </c>
      <c r="W677" s="5">
        <v>265.94638725698422</v>
      </c>
      <c r="X677" s="5">
        <v>183.1531005003703</v>
      </c>
      <c r="Y677" s="5">
        <v>265.81507969971966</v>
      </c>
      <c r="Z677" s="5">
        <v>207.02239526867538</v>
      </c>
      <c r="AA677" s="5">
        <v>213.85689161974491</v>
      </c>
      <c r="AB677" s="5">
        <v>228.73962053748531</v>
      </c>
      <c r="AC677" s="5">
        <v>151.15973554530271</v>
      </c>
      <c r="AD677" s="5">
        <v>243.15621055464709</v>
      </c>
      <c r="AE677" s="5"/>
      <c r="AF677" s="5">
        <v>100.00036400132497</v>
      </c>
      <c r="AG677" s="5">
        <v>169.84328974827412</v>
      </c>
    </row>
    <row r="678" spans="1:33" x14ac:dyDescent="0.3">
      <c r="A678" s="2" t="s">
        <v>1014</v>
      </c>
      <c r="B678" s="2" t="s">
        <v>1015</v>
      </c>
      <c r="C678" s="5">
        <v>374.5994991185006</v>
      </c>
      <c r="D678" s="5">
        <v>329.25172554775008</v>
      </c>
      <c r="E678" s="5">
        <v>491.6956483271664</v>
      </c>
      <c r="F678" s="5">
        <v>330.5208715878664</v>
      </c>
      <c r="G678" s="5">
        <v>170.86258560494394</v>
      </c>
      <c r="I678" s="2" t="b">
        <v>0</v>
      </c>
      <c r="J678" s="2" t="b">
        <v>0</v>
      </c>
      <c r="K678" s="2" t="b">
        <v>0</v>
      </c>
      <c r="L678" s="2" t="b">
        <v>0</v>
      </c>
      <c r="M678" s="2" t="b">
        <v>0</v>
      </c>
      <c r="N678" s="2" t="b">
        <v>0</v>
      </c>
      <c r="O678" s="2" t="b">
        <v>1</v>
      </c>
      <c r="Q678" s="5">
        <v>323.20956333172552</v>
      </c>
      <c r="R678" s="5">
        <v>425.98943490527569</v>
      </c>
      <c r="S678" s="5">
        <v>335.58164238455493</v>
      </c>
      <c r="T678" s="5">
        <v>322.92180871094524</v>
      </c>
      <c r="U678" s="5">
        <v>530.69081424258718</v>
      </c>
      <c r="V678" s="5">
        <v>691.74212112108535</v>
      </c>
      <c r="W678" s="5">
        <v>394.92159577253517</v>
      </c>
      <c r="X678" s="5">
        <v>349.42806217245789</v>
      </c>
      <c r="Y678" s="5">
        <v>301.89083061963441</v>
      </c>
      <c r="Z678" s="5">
        <v>271.73309924691404</v>
      </c>
      <c r="AA678" s="5">
        <v>382.55342897370087</v>
      </c>
      <c r="AB678" s="5">
        <v>365.90612751121631</v>
      </c>
      <c r="AC678" s="5">
        <v>180.72575281214645</v>
      </c>
      <c r="AD678" s="5">
        <v>160.99941839774147</v>
      </c>
      <c r="AE678" s="5"/>
      <c r="AF678" s="5">
        <v>221.7997491500287</v>
      </c>
      <c r="AG678" s="5">
        <v>83.713470972929471</v>
      </c>
    </row>
    <row r="679" spans="1:33" x14ac:dyDescent="0.3">
      <c r="A679" s="2" t="s">
        <v>1016</v>
      </c>
      <c r="B679" s="2" t="s">
        <v>1017</v>
      </c>
      <c r="C679" s="5">
        <v>1536.0157687534588</v>
      </c>
      <c r="D679" s="5">
        <v>1269.5783844711038</v>
      </c>
      <c r="E679" s="5">
        <v>984.13683663815016</v>
      </c>
      <c r="F679" s="5">
        <v>810.63880584423327</v>
      </c>
      <c r="G679" s="5">
        <v>715.0490729268181</v>
      </c>
      <c r="I679" s="2" t="b">
        <v>0</v>
      </c>
      <c r="J679" s="2" t="b">
        <v>0</v>
      </c>
      <c r="K679" s="2" t="b">
        <v>0</v>
      </c>
      <c r="L679" s="2" t="b">
        <v>0</v>
      </c>
      <c r="M679" s="2" t="b">
        <v>0</v>
      </c>
      <c r="N679" s="2" t="b">
        <v>0</v>
      </c>
      <c r="O679" s="2" t="b">
        <v>1</v>
      </c>
      <c r="Q679" s="5">
        <v>1626.8608732632065</v>
      </c>
      <c r="R679" s="5">
        <v>1445.1706642437111</v>
      </c>
      <c r="S679" s="5">
        <v>1430.6906681514024</v>
      </c>
      <c r="T679" s="5">
        <v>1108.4661007908053</v>
      </c>
      <c r="U679" s="5">
        <v>1529.9097326212554</v>
      </c>
      <c r="V679" s="5">
        <v>1143.6891636174657</v>
      </c>
      <c r="W679" s="5">
        <v>613.94914483276796</v>
      </c>
      <c r="X679" s="5">
        <v>648.99930548111149</v>
      </c>
      <c r="Y679" s="5">
        <v>547.96991104068104</v>
      </c>
      <c r="Z679" s="5">
        <v>913.08857201391072</v>
      </c>
      <c r="AA679" s="5">
        <v>1287.4370941181771</v>
      </c>
      <c r="AB679" s="5">
        <v>494.05964620416376</v>
      </c>
      <c r="AC679" s="5">
        <v>764.90953757789543</v>
      </c>
      <c r="AD679" s="5">
        <v>665.18860827574076</v>
      </c>
      <c r="AE679" s="5"/>
      <c r="AF679" s="5">
        <v>213.87832953752769</v>
      </c>
      <c r="AG679" s="5">
        <v>158.08392063191593</v>
      </c>
    </row>
    <row r="680" spans="1:33" x14ac:dyDescent="0.3">
      <c r="A680" s="2" t="s">
        <v>1018</v>
      </c>
      <c r="B680" s="2" t="s">
        <v>1019</v>
      </c>
      <c r="C680" s="5">
        <v>1038.4845472699867</v>
      </c>
      <c r="D680" s="5">
        <v>813.82530459893974</v>
      </c>
      <c r="E680" s="5">
        <v>1617.7883631303364</v>
      </c>
      <c r="F680" s="5">
        <v>1707.426563102583</v>
      </c>
      <c r="G680" s="5">
        <v>481.95714587674161</v>
      </c>
      <c r="I680" s="2" t="b">
        <v>0</v>
      </c>
      <c r="J680" s="2" t="b">
        <v>0</v>
      </c>
      <c r="K680" s="2" t="b">
        <v>0</v>
      </c>
      <c r="L680" s="2" t="b">
        <v>0</v>
      </c>
      <c r="M680" s="2" t="b">
        <v>0</v>
      </c>
      <c r="N680" s="2" t="b">
        <v>0</v>
      </c>
      <c r="O680" s="2" t="b">
        <v>1</v>
      </c>
      <c r="Q680" s="5">
        <v>1160.5889278301859</v>
      </c>
      <c r="R680" s="5">
        <v>916.38016670978766</v>
      </c>
      <c r="S680" s="5">
        <v>937.45796978865496</v>
      </c>
      <c r="T680" s="5">
        <v>690.19263940922463</v>
      </c>
      <c r="U680" s="5">
        <v>1041.6049879384695</v>
      </c>
      <c r="V680" s="5">
        <v>636.13752217168928</v>
      </c>
      <c r="W680" s="5">
        <v>2107.3565016266166</v>
      </c>
      <c r="X680" s="5">
        <v>2686.05444078457</v>
      </c>
      <c r="Y680" s="5">
        <v>2269.8160698115389</v>
      </c>
      <c r="Z680" s="5">
        <v>3282.0729968105975</v>
      </c>
      <c r="AA680" s="5">
        <v>940.31606742235147</v>
      </c>
      <c r="AB680" s="5">
        <v>337.50111836584415</v>
      </c>
      <c r="AC680" s="5">
        <v>556.26710402990193</v>
      </c>
      <c r="AD680" s="5">
        <v>407.64718772358134</v>
      </c>
      <c r="AE680" s="5"/>
      <c r="AF680" s="5">
        <v>806.15678056452737</v>
      </c>
      <c r="AG680" s="5">
        <v>663.46950432151073</v>
      </c>
    </row>
    <row r="681" spans="1:33" x14ac:dyDescent="0.3">
      <c r="A681" s="2" t="s">
        <v>1020</v>
      </c>
      <c r="B681" s="2" t="s">
        <v>1021</v>
      </c>
      <c r="C681" s="5">
        <v>704.82416892437004</v>
      </c>
      <c r="D681" s="5">
        <v>624.29534982148016</v>
      </c>
      <c r="E681" s="5">
        <v>307.94612326148876</v>
      </c>
      <c r="F681" s="5">
        <v>437.77799117698942</v>
      </c>
      <c r="G681" s="5">
        <v>262.02009127190041</v>
      </c>
      <c r="I681" s="2" t="b">
        <v>0</v>
      </c>
      <c r="J681" s="2" t="b">
        <v>0</v>
      </c>
      <c r="K681" s="2" t="b">
        <v>0</v>
      </c>
      <c r="L681" s="2" t="b">
        <v>0</v>
      </c>
      <c r="M681" s="2" t="b">
        <v>0</v>
      </c>
      <c r="N681" s="2" t="b">
        <v>0</v>
      </c>
      <c r="O681" s="2" t="b">
        <v>1</v>
      </c>
      <c r="Q681" s="5">
        <v>729.51242202259516</v>
      </c>
      <c r="R681" s="5">
        <v>680.13591582614504</v>
      </c>
      <c r="S681" s="5">
        <v>658.43530308454194</v>
      </c>
      <c r="T681" s="5">
        <v>590.15539655841826</v>
      </c>
      <c r="U681" s="5">
        <v>477.04656760633378</v>
      </c>
      <c r="V681" s="5">
        <v>289.83432440320001</v>
      </c>
      <c r="W681" s="5">
        <v>264.93037595892173</v>
      </c>
      <c r="X681" s="5">
        <v>199.97322507749962</v>
      </c>
      <c r="Y681" s="5">
        <v>569.6499132550199</v>
      </c>
      <c r="Z681" s="5">
        <v>543.68878458429901</v>
      </c>
      <c r="AA681" s="5">
        <v>453.98405051908628</v>
      </c>
      <c r="AB681" s="5">
        <v>183.78921634955259</v>
      </c>
      <c r="AC681" s="5">
        <v>208.63002414270028</v>
      </c>
      <c r="AD681" s="5">
        <v>315.41015840110055</v>
      </c>
      <c r="AE681" s="5"/>
      <c r="AF681" s="5">
        <v>192.29427793282306</v>
      </c>
      <c r="AG681" s="5">
        <v>181.44318823261088</v>
      </c>
    </row>
    <row r="682" spans="1:33" x14ac:dyDescent="0.3">
      <c r="A682" s="2" t="s">
        <v>1022</v>
      </c>
      <c r="B682" s="2" t="s">
        <v>1023</v>
      </c>
      <c r="C682" s="5">
        <v>602.94042574335515</v>
      </c>
      <c r="D682" s="5">
        <v>568.74813954707918</v>
      </c>
      <c r="E682" s="5">
        <v>211.73673062762469</v>
      </c>
      <c r="F682" s="5">
        <v>376.20582340443218</v>
      </c>
      <c r="G682" s="5">
        <v>259.78357099170876</v>
      </c>
      <c r="I682" s="2" t="b">
        <v>0</v>
      </c>
      <c r="J682" s="2" t="b">
        <v>0</v>
      </c>
      <c r="K682" s="2" t="b">
        <v>0</v>
      </c>
      <c r="L682" s="2" t="b">
        <v>0</v>
      </c>
      <c r="M682" s="2" t="b">
        <v>0</v>
      </c>
      <c r="N682" s="2" t="b">
        <v>0</v>
      </c>
      <c r="O682" s="2" t="b">
        <v>1</v>
      </c>
      <c r="Q682" s="5">
        <v>613.20535222580929</v>
      </c>
      <c r="R682" s="5">
        <v>592.67549926090101</v>
      </c>
      <c r="S682" s="5">
        <v>586.69228496967446</v>
      </c>
      <c r="T682" s="5">
        <v>550.80399412448389</v>
      </c>
      <c r="U682" s="5">
        <v>372.5425596717493</v>
      </c>
      <c r="V682" s="5">
        <v>250.29755894003526</v>
      </c>
      <c r="W682" s="5">
        <v>140.65795377343682</v>
      </c>
      <c r="X682" s="5">
        <v>83.448850125277403</v>
      </c>
      <c r="Y682" s="5">
        <v>564.58470504412173</v>
      </c>
      <c r="Z682" s="5">
        <v>296.12125313577673</v>
      </c>
      <c r="AA682" s="5">
        <v>432.97288555160702</v>
      </c>
      <c r="AB682" s="5">
        <v>211.14444988622324</v>
      </c>
      <c r="AC682" s="5">
        <v>210.71536934430168</v>
      </c>
      <c r="AD682" s="5">
        <v>308.85177263911584</v>
      </c>
      <c r="AE682" s="5"/>
      <c r="AF682" s="5">
        <v>155.83699847344025</v>
      </c>
      <c r="AG682" s="5">
        <v>118.85990267555111</v>
      </c>
    </row>
    <row r="683" spans="1:33" x14ac:dyDescent="0.3">
      <c r="A683" s="2" t="s">
        <v>1024</v>
      </c>
      <c r="B683" s="2" t="s">
        <v>3</v>
      </c>
      <c r="C683" s="5">
        <v>1109.0783728240904</v>
      </c>
      <c r="D683" s="5">
        <v>780.71305192457862</v>
      </c>
      <c r="E683" s="5">
        <v>568.15540185910027</v>
      </c>
      <c r="F683" s="5">
        <v>533.73331024359027</v>
      </c>
      <c r="G683" s="5">
        <v>255.74171847870758</v>
      </c>
      <c r="I683" s="2" t="b">
        <v>0</v>
      </c>
      <c r="J683" s="2" t="b">
        <v>0</v>
      </c>
      <c r="K683" s="2" t="b">
        <v>0</v>
      </c>
      <c r="L683" s="2" t="b">
        <v>0</v>
      </c>
      <c r="M683" s="2" t="b">
        <v>0</v>
      </c>
      <c r="N683" s="2" t="b">
        <v>0</v>
      </c>
      <c r="O683" s="2" t="b">
        <v>1</v>
      </c>
      <c r="Q683" s="5">
        <v>1187.8552745923369</v>
      </c>
      <c r="R683" s="5">
        <v>1030.3014710558436</v>
      </c>
      <c r="S683" s="5">
        <v>862.8747300526237</v>
      </c>
      <c r="T683" s="5">
        <v>698.55137379653354</v>
      </c>
      <c r="U683" s="5">
        <v>771.89553132251945</v>
      </c>
      <c r="V683" s="5">
        <v>819.15833517027602</v>
      </c>
      <c r="W683" s="5">
        <v>313.17983969789566</v>
      </c>
      <c r="X683" s="5">
        <v>368.38790124570988</v>
      </c>
      <c r="Y683" s="5">
        <v>382.52127521635771</v>
      </c>
      <c r="Z683" s="5">
        <v>163.76771606398836</v>
      </c>
      <c r="AA683" s="5">
        <v>595.29170517143086</v>
      </c>
      <c r="AB683" s="5">
        <v>993.35254452258391</v>
      </c>
      <c r="AC683" s="5">
        <v>241.65245533013635</v>
      </c>
      <c r="AD683" s="5">
        <v>269.83098162727885</v>
      </c>
      <c r="AE683" s="5"/>
      <c r="AF683" s="5">
        <v>616.47283219640326</v>
      </c>
      <c r="AG683" s="5">
        <v>538.05910157508799</v>
      </c>
    </row>
    <row r="684" spans="1:33" x14ac:dyDescent="0.3">
      <c r="A684" s="2" t="s">
        <v>1025</v>
      </c>
      <c r="B684" s="2" t="s">
        <v>1026</v>
      </c>
      <c r="C684" s="5">
        <v>1548.4851447522256</v>
      </c>
      <c r="D684" s="5">
        <v>1243.9949904536652</v>
      </c>
      <c r="E684" s="5">
        <v>852.60198418357709</v>
      </c>
      <c r="F684" s="5">
        <v>696.34694670095473</v>
      </c>
      <c r="G684" s="5">
        <v>744.95642967241065</v>
      </c>
      <c r="I684" s="2" t="b">
        <v>0</v>
      </c>
      <c r="J684" s="2" t="b">
        <v>0</v>
      </c>
      <c r="K684" s="2" t="b">
        <v>0</v>
      </c>
      <c r="L684" s="2" t="b">
        <v>0</v>
      </c>
      <c r="M684" s="2" t="b">
        <v>0</v>
      </c>
      <c r="N684" s="2" t="b">
        <v>0</v>
      </c>
      <c r="O684" s="2" t="b">
        <v>1</v>
      </c>
      <c r="Q684" s="5">
        <v>1503.7276257869473</v>
      </c>
      <c r="R684" s="5">
        <v>1593.2426637175038</v>
      </c>
      <c r="S684" s="5">
        <v>1243.9032485268369</v>
      </c>
      <c r="T684" s="5">
        <v>1244.0867323804932</v>
      </c>
      <c r="U684" s="5">
        <v>772.32011632324691</v>
      </c>
      <c r="V684" s="5">
        <v>811.20534162493357</v>
      </c>
      <c r="W684" s="5">
        <v>893.49643586487014</v>
      </c>
      <c r="X684" s="5">
        <v>933.38604292125763</v>
      </c>
      <c r="Y684" s="5">
        <v>429.52849797720046</v>
      </c>
      <c r="Z684" s="5">
        <v>694.06317760452214</v>
      </c>
      <c r="AA684" s="5">
        <v>897.96147172346809</v>
      </c>
      <c r="AB684" s="5">
        <v>763.83463949862846</v>
      </c>
      <c r="AC684" s="5">
        <v>849.53315021223159</v>
      </c>
      <c r="AD684" s="5">
        <v>640.3797091325896</v>
      </c>
      <c r="AE684" s="5"/>
      <c r="AF684" s="5">
        <v>623.81179448445573</v>
      </c>
      <c r="AG684" s="5">
        <v>1279.2464783050784</v>
      </c>
    </row>
    <row r="685" spans="1:33" x14ac:dyDescent="0.3">
      <c r="A685" s="2" t="s">
        <v>1027</v>
      </c>
      <c r="B685" s="2" t="s">
        <v>1028</v>
      </c>
      <c r="C685" s="5">
        <v>1761.5852216633448</v>
      </c>
      <c r="D685" s="5">
        <v>1727.1786173204555</v>
      </c>
      <c r="E685" s="5">
        <v>1136.6094548644621</v>
      </c>
      <c r="F685" s="5">
        <v>912.36749127585006</v>
      </c>
      <c r="G685" s="5">
        <v>783.16877544335784</v>
      </c>
      <c r="I685" s="2" t="b">
        <v>0</v>
      </c>
      <c r="J685" s="2" t="b">
        <v>0</v>
      </c>
      <c r="K685" s="2" t="b">
        <v>0</v>
      </c>
      <c r="L685" s="2" t="b">
        <v>0</v>
      </c>
      <c r="M685" s="2" t="b">
        <v>0</v>
      </c>
      <c r="N685" s="2" t="b">
        <v>0</v>
      </c>
      <c r="O685" s="2" t="b">
        <v>1</v>
      </c>
      <c r="Q685" s="5">
        <v>1885.0324056857021</v>
      </c>
      <c r="R685" s="5">
        <v>1638.1380376409877</v>
      </c>
      <c r="S685" s="5">
        <v>1756.9281007701602</v>
      </c>
      <c r="T685" s="5">
        <v>1697.4291338707505</v>
      </c>
      <c r="U685" s="5">
        <v>996.72929115497232</v>
      </c>
      <c r="V685" s="5">
        <v>1334.6841655127153</v>
      </c>
      <c r="W685" s="5">
        <v>1210.4262526646482</v>
      </c>
      <c r="X685" s="5">
        <v>1004.5981101255129</v>
      </c>
      <c r="Y685" s="5">
        <v>624.03859844017256</v>
      </c>
      <c r="Z685" s="5">
        <v>1084.6525114187773</v>
      </c>
      <c r="AA685" s="5">
        <v>1001.3719307012293</v>
      </c>
      <c r="AB685" s="5">
        <v>939.40692454322107</v>
      </c>
      <c r="AC685" s="5">
        <v>852.18954632768657</v>
      </c>
      <c r="AD685" s="5">
        <v>714.14800455902923</v>
      </c>
      <c r="AE685" s="5"/>
      <c r="AF685" s="5">
        <v>974.27490314456702</v>
      </c>
      <c r="AG685" s="5">
        <v>1290.3285222796669</v>
      </c>
    </row>
    <row r="686" spans="1:33" x14ac:dyDescent="0.3">
      <c r="A686" s="2" t="s">
        <v>1029</v>
      </c>
      <c r="B686" s="2" t="s">
        <v>5</v>
      </c>
      <c r="C686" s="5">
        <v>14911.938242970858</v>
      </c>
      <c r="D686" s="5">
        <v>15121.995588153599</v>
      </c>
      <c r="E686" s="5">
        <v>18338.143865884384</v>
      </c>
      <c r="F686" s="5">
        <v>23110.106467136764</v>
      </c>
      <c r="G686" s="5">
        <v>31664.144695157192</v>
      </c>
      <c r="I686" s="2" t="b">
        <v>0</v>
      </c>
      <c r="J686" s="2" t="b">
        <v>0</v>
      </c>
      <c r="K686" s="2" t="b">
        <v>0</v>
      </c>
      <c r="L686" s="2" t="b">
        <v>0</v>
      </c>
      <c r="M686" s="2" t="b">
        <v>0</v>
      </c>
      <c r="N686" s="2" t="b">
        <v>0</v>
      </c>
      <c r="O686" s="2" t="b">
        <v>1</v>
      </c>
      <c r="Q686" s="5">
        <v>15161.509933775105</v>
      </c>
      <c r="R686" s="5">
        <v>14662.366552166612</v>
      </c>
      <c r="S686" s="5">
        <v>15309.276407847656</v>
      </c>
      <c r="T686" s="5">
        <v>14934.714768459542</v>
      </c>
      <c r="U686" s="5">
        <v>13775.207457934946</v>
      </c>
      <c r="V686" s="5">
        <v>16101.674915197871</v>
      </c>
      <c r="W686" s="5">
        <v>19273.431934184864</v>
      </c>
      <c r="X686" s="5">
        <v>24202.261156219865</v>
      </c>
      <c r="Y686" s="5">
        <v>13180.531466998047</v>
      </c>
      <c r="Z686" s="5">
        <v>24082.588539596371</v>
      </c>
      <c r="AA686" s="5">
        <v>27500.459728917984</v>
      </c>
      <c r="AB686" s="5">
        <v>27676.846133034669</v>
      </c>
      <c r="AC686" s="5">
        <v>36275.321949252095</v>
      </c>
      <c r="AD686" s="5">
        <v>27052.96744106229</v>
      </c>
      <c r="AE686" s="5"/>
      <c r="AF686" s="5">
        <v>12241.266780433303</v>
      </c>
      <c r="AG686" s="5">
        <v>15233.104868806864</v>
      </c>
    </row>
    <row r="687" spans="1:33" x14ac:dyDescent="0.3">
      <c r="A687" s="2" t="s">
        <v>1030</v>
      </c>
      <c r="B687" s="2" t="s">
        <v>5</v>
      </c>
      <c r="C687" s="5">
        <v>427.29113440256504</v>
      </c>
      <c r="D687" s="5">
        <v>470.70735222872497</v>
      </c>
      <c r="E687" s="5">
        <v>403.00319980597283</v>
      </c>
      <c r="F687" s="5">
        <v>249.05755337913465</v>
      </c>
      <c r="G687" s="5">
        <v>204.43854374709002</v>
      </c>
      <c r="I687" s="2" t="b">
        <v>0</v>
      </c>
      <c r="J687" s="2" t="b">
        <v>0</v>
      </c>
      <c r="K687" s="2" t="b">
        <v>0</v>
      </c>
      <c r="L687" s="2" t="b">
        <v>0</v>
      </c>
      <c r="M687" s="2" t="b">
        <v>0</v>
      </c>
      <c r="N687" s="2" t="b">
        <v>0</v>
      </c>
      <c r="O687" s="2" t="b">
        <v>1</v>
      </c>
      <c r="Q687" s="5">
        <v>387.04831970364688</v>
      </c>
      <c r="R687" s="5">
        <v>467.53394910148324</v>
      </c>
      <c r="S687" s="5">
        <v>464.3434285693931</v>
      </c>
      <c r="T687" s="5">
        <v>477.07127588805685</v>
      </c>
      <c r="U687" s="5">
        <v>369.35255763282652</v>
      </c>
      <c r="V687" s="5">
        <v>400.77406758850884</v>
      </c>
      <c r="W687" s="5">
        <v>373.64396408894572</v>
      </c>
      <c r="X687" s="5">
        <v>468.24220991361011</v>
      </c>
      <c r="Y687" s="5">
        <v>239.73683608029793</v>
      </c>
      <c r="Z687" s="5">
        <v>232.08224905068067</v>
      </c>
      <c r="AA687" s="5">
        <v>190.66174500568431</v>
      </c>
      <c r="AB687" s="5">
        <v>333.74938337987567</v>
      </c>
      <c r="AC687" s="5">
        <v>176.06107459767077</v>
      </c>
      <c r="AD687" s="5">
        <v>232.81601289650928</v>
      </c>
      <c r="AE687" s="5"/>
      <c r="AF687" s="5">
        <v>411.71578435974078</v>
      </c>
      <c r="AG687" s="5">
        <v>353.1662056670462</v>
      </c>
    </row>
    <row r="688" spans="1:33" x14ac:dyDescent="0.3">
      <c r="A688" s="2" t="s">
        <v>1031</v>
      </c>
      <c r="B688" s="2" t="s">
        <v>1032</v>
      </c>
      <c r="C688" s="5">
        <v>1039.1208875035736</v>
      </c>
      <c r="D688" s="5">
        <v>877.94716093024317</v>
      </c>
      <c r="E688" s="5">
        <v>815.84479486822488</v>
      </c>
      <c r="F688" s="5">
        <v>553.26819402407386</v>
      </c>
      <c r="G688" s="5">
        <v>480.76258009131124</v>
      </c>
      <c r="I688" s="2" t="b">
        <v>0</v>
      </c>
      <c r="J688" s="2" t="b">
        <v>0</v>
      </c>
      <c r="K688" s="2" t="b">
        <v>0</v>
      </c>
      <c r="L688" s="2" t="b">
        <v>0</v>
      </c>
      <c r="M688" s="2" t="b">
        <v>0</v>
      </c>
      <c r="N688" s="2" t="b">
        <v>0</v>
      </c>
      <c r="O688" s="2" t="b">
        <v>1</v>
      </c>
      <c r="Q688" s="5">
        <v>980.85999325677017</v>
      </c>
      <c r="R688" s="5">
        <v>1097.3817817503771</v>
      </c>
      <c r="S688" s="5">
        <v>888.70276792519371</v>
      </c>
      <c r="T688" s="5">
        <v>867.19155393529275</v>
      </c>
      <c r="U688" s="5">
        <v>846.09176019964286</v>
      </c>
      <c r="V688" s="5">
        <v>833.07607387462542</v>
      </c>
      <c r="W688" s="5">
        <v>903.0525474783982</v>
      </c>
      <c r="X688" s="5">
        <v>681.15879792023304</v>
      </c>
      <c r="Y688" s="5">
        <v>561.44251684981543</v>
      </c>
      <c r="Z688" s="5">
        <v>522.13001239224525</v>
      </c>
      <c r="AA688" s="5">
        <v>497.45168234127487</v>
      </c>
      <c r="AB688" s="5">
        <v>632.04856451295984</v>
      </c>
      <c r="AC688" s="5">
        <v>468.37133196009574</v>
      </c>
      <c r="AD688" s="5">
        <v>493.15382822252673</v>
      </c>
      <c r="AE688" s="5"/>
      <c r="AF688" s="5">
        <v>924.709248294605</v>
      </c>
      <c r="AG688" s="5">
        <v>836.1729281234476</v>
      </c>
    </row>
    <row r="689" spans="1:33" x14ac:dyDescent="0.3">
      <c r="A689" s="2" t="s">
        <v>1033</v>
      </c>
      <c r="B689" s="2" t="s">
        <v>508</v>
      </c>
      <c r="C689" s="5">
        <v>2317.4624675698151</v>
      </c>
      <c r="D689" s="5">
        <v>2037.2276042722651</v>
      </c>
      <c r="E689" s="5">
        <v>871.85983004064747</v>
      </c>
      <c r="F689" s="5">
        <v>937.20808692702803</v>
      </c>
      <c r="G689" s="5">
        <v>965.61190220684466</v>
      </c>
      <c r="I689" s="2" t="b">
        <v>0</v>
      </c>
      <c r="J689" s="2" t="b">
        <v>0</v>
      </c>
      <c r="K689" s="2" t="b">
        <v>0</v>
      </c>
      <c r="L689" s="2" t="b">
        <v>0</v>
      </c>
      <c r="M689" s="2" t="b">
        <v>0</v>
      </c>
      <c r="N689" s="2" t="b">
        <v>0</v>
      </c>
      <c r="O689" s="2" t="b">
        <v>1</v>
      </c>
      <c r="Q689" s="5">
        <v>2427.756737394327</v>
      </c>
      <c r="R689" s="5">
        <v>2207.1681977453027</v>
      </c>
      <c r="S689" s="5">
        <v>2121.7126413440137</v>
      </c>
      <c r="T689" s="5">
        <v>1952.7425672005168</v>
      </c>
      <c r="U689" s="5">
        <v>1366.6621791200805</v>
      </c>
      <c r="V689" s="5">
        <v>1303.9173108669233</v>
      </c>
      <c r="W689" s="5">
        <v>410.74371625980609</v>
      </c>
      <c r="X689" s="5">
        <v>406.11611391577958</v>
      </c>
      <c r="Y689" s="5">
        <v>495.56339270289777</v>
      </c>
      <c r="Z689" s="5">
        <v>632.20933073829599</v>
      </c>
      <c r="AA689" s="5">
        <v>1564.9656825486222</v>
      </c>
      <c r="AB689" s="5">
        <v>1056.0939417182963</v>
      </c>
      <c r="AC689" s="5">
        <v>969.01522997023835</v>
      </c>
      <c r="AD689" s="5">
        <v>962.20857444345086</v>
      </c>
      <c r="AE689" s="5"/>
      <c r="AF689" s="5">
        <v>738.5261781681744</v>
      </c>
      <c r="AG689" s="5">
        <v>1156.9946120331599</v>
      </c>
    </row>
    <row r="690" spans="1:33" x14ac:dyDescent="0.3">
      <c r="A690" s="2" t="s">
        <v>1034</v>
      </c>
      <c r="B690" s="2" t="s">
        <v>1</v>
      </c>
      <c r="C690" s="5">
        <v>792.56210724895709</v>
      </c>
      <c r="D690" s="5">
        <v>675.50154591074579</v>
      </c>
      <c r="E690" s="5">
        <v>334.23554943659155</v>
      </c>
      <c r="F690" s="5">
        <v>378.06866882604777</v>
      </c>
      <c r="G690" s="5">
        <v>355.4612415472489</v>
      </c>
      <c r="I690" s="2" t="b">
        <v>0</v>
      </c>
      <c r="J690" s="2" t="b">
        <v>0</v>
      </c>
      <c r="K690" s="2" t="b">
        <v>0</v>
      </c>
      <c r="L690" s="2" t="b">
        <v>0</v>
      </c>
      <c r="M690" s="2" t="b">
        <v>0</v>
      </c>
      <c r="N690" s="2" t="b">
        <v>0</v>
      </c>
      <c r="O690" s="2" t="b">
        <v>1</v>
      </c>
      <c r="Q690" s="5">
        <v>771.67840881899258</v>
      </c>
      <c r="R690" s="5">
        <v>813.44580567892172</v>
      </c>
      <c r="S690" s="5">
        <v>695.00266958599445</v>
      </c>
      <c r="T690" s="5">
        <v>656.00042223549701</v>
      </c>
      <c r="U690" s="5">
        <v>379.37518984999866</v>
      </c>
      <c r="V690" s="5">
        <v>429.93883106121478</v>
      </c>
      <c r="W690" s="5">
        <v>271.26847163580055</v>
      </c>
      <c r="X690" s="5">
        <v>256.35970519935222</v>
      </c>
      <c r="Y690" s="5">
        <v>275.21788782018206</v>
      </c>
      <c r="Z690" s="5">
        <v>255.73966540552425</v>
      </c>
      <c r="AA690" s="5">
        <v>373.21607166518095</v>
      </c>
      <c r="AB690" s="5">
        <v>608.10105041330382</v>
      </c>
      <c r="AC690" s="5">
        <v>364.4662065603917</v>
      </c>
      <c r="AD690" s="5">
        <v>346.45627653410611</v>
      </c>
      <c r="AE690" s="5"/>
      <c r="AF690" s="5">
        <v>419.20152589355428</v>
      </c>
      <c r="AG690" s="5">
        <v>627.59989188405223</v>
      </c>
    </row>
    <row r="691" spans="1:33" x14ac:dyDescent="0.3">
      <c r="A691" s="2" t="s">
        <v>1035</v>
      </c>
      <c r="B691" s="2" t="s">
        <v>69</v>
      </c>
      <c r="C691" s="5">
        <v>704.98125577049814</v>
      </c>
      <c r="D691" s="5">
        <v>676.7646163504935</v>
      </c>
      <c r="E691" s="5">
        <v>404.30327760941151</v>
      </c>
      <c r="F691" s="5">
        <v>376.53180582471964</v>
      </c>
      <c r="G691" s="5">
        <v>329.44292652754552</v>
      </c>
      <c r="I691" s="2" t="b">
        <v>0</v>
      </c>
      <c r="J691" s="2" t="b">
        <v>0</v>
      </c>
      <c r="K691" s="2" t="b">
        <v>0</v>
      </c>
      <c r="L691" s="2" t="b">
        <v>0</v>
      </c>
      <c r="M691" s="2" t="b">
        <v>0</v>
      </c>
      <c r="N691" s="2" t="b">
        <v>0</v>
      </c>
      <c r="O691" s="2" t="b">
        <v>1</v>
      </c>
      <c r="Q691" s="5">
        <v>675.58459937347266</v>
      </c>
      <c r="R691" s="5">
        <v>734.37791216752373</v>
      </c>
      <c r="S691" s="5">
        <v>706.82466706062996</v>
      </c>
      <c r="T691" s="5">
        <v>646.70456564035692</v>
      </c>
      <c r="U691" s="5">
        <v>428.93422795230146</v>
      </c>
      <c r="V691" s="5">
        <v>449.6899176399088</v>
      </c>
      <c r="W691" s="5">
        <v>365.8744298640338</v>
      </c>
      <c r="X691" s="5">
        <v>372.71453498140204</v>
      </c>
      <c r="Y691" s="5">
        <v>321.03889353361637</v>
      </c>
      <c r="Z691" s="5">
        <v>297.91483652683797</v>
      </c>
      <c r="AA691" s="5">
        <v>344.33127783243572</v>
      </c>
      <c r="AB691" s="5">
        <v>542.84221540598867</v>
      </c>
      <c r="AC691" s="5">
        <v>309.06015049061892</v>
      </c>
      <c r="AD691" s="5">
        <v>349.82570256447212</v>
      </c>
      <c r="AE691" s="5"/>
      <c r="AF691" s="5">
        <v>410.08844924369436</v>
      </c>
      <c r="AG691" s="5">
        <v>366.88338582918652</v>
      </c>
    </row>
    <row r="692" spans="1:33" x14ac:dyDescent="0.3">
      <c r="A692" s="2" t="s">
        <v>1036</v>
      </c>
      <c r="B692" s="2" t="s">
        <v>5</v>
      </c>
      <c r="C692" s="5">
        <v>649.66143565865809</v>
      </c>
      <c r="D692" s="5">
        <v>690.27075696443762</v>
      </c>
      <c r="E692" s="5">
        <v>380.05060052869192</v>
      </c>
      <c r="F692" s="5">
        <v>333.43853066600428</v>
      </c>
      <c r="G692" s="5">
        <v>297.20017912453261</v>
      </c>
      <c r="I692" s="2" t="b">
        <v>0</v>
      </c>
      <c r="J692" s="2" t="b">
        <v>0</v>
      </c>
      <c r="K692" s="2" t="b">
        <v>0</v>
      </c>
      <c r="L692" s="2" t="b">
        <v>0</v>
      </c>
      <c r="M692" s="2" t="b">
        <v>0</v>
      </c>
      <c r="N692" s="2" t="b">
        <v>0</v>
      </c>
      <c r="O692" s="2" t="b">
        <v>1</v>
      </c>
      <c r="Q692" s="5">
        <v>659.31830351328642</v>
      </c>
      <c r="R692" s="5">
        <v>640.00456780402965</v>
      </c>
      <c r="S692" s="5">
        <v>664.43341287085377</v>
      </c>
      <c r="T692" s="5">
        <v>716.10810105802136</v>
      </c>
      <c r="U692" s="5">
        <v>402.34222520547809</v>
      </c>
      <c r="V692" s="5">
        <v>417.23285492178479</v>
      </c>
      <c r="W692" s="5">
        <v>336.8179046422091</v>
      </c>
      <c r="X692" s="5">
        <v>363.8094173452954</v>
      </c>
      <c r="Y692" s="5">
        <v>302.24886054209605</v>
      </c>
      <c r="Z692" s="5">
        <v>279.63777753721882</v>
      </c>
      <c r="AA692" s="5">
        <v>372.77821886706653</v>
      </c>
      <c r="AB692" s="5">
        <v>379.08926571763578</v>
      </c>
      <c r="AC692" s="5">
        <v>281.91326672318434</v>
      </c>
      <c r="AD692" s="5">
        <v>312.48709152588094</v>
      </c>
      <c r="AE692" s="5"/>
      <c r="AF692" s="5">
        <v>169.0328733441751</v>
      </c>
      <c r="AG692" s="5">
        <v>294.17858851979048</v>
      </c>
    </row>
    <row r="693" spans="1:33" x14ac:dyDescent="0.3">
      <c r="A693" s="2" t="s">
        <v>1037</v>
      </c>
      <c r="B693" s="2" t="s">
        <v>5</v>
      </c>
      <c r="C693" s="5">
        <v>477.55754228401088</v>
      </c>
      <c r="D693" s="5">
        <v>523.31968346725762</v>
      </c>
      <c r="E693" s="5">
        <v>397.6519909697422</v>
      </c>
      <c r="F693" s="5">
        <v>355.27505745834566</v>
      </c>
      <c r="G693" s="5">
        <v>218.90576613936989</v>
      </c>
      <c r="I693" s="2" t="b">
        <v>0</v>
      </c>
      <c r="J693" s="2" t="b">
        <v>0</v>
      </c>
      <c r="K693" s="2" t="b">
        <v>0</v>
      </c>
      <c r="L693" s="2" t="b">
        <v>0</v>
      </c>
      <c r="M693" s="2" t="b">
        <v>0</v>
      </c>
      <c r="N693" s="2" t="b">
        <v>0</v>
      </c>
      <c r="O693" s="2" t="b">
        <v>1</v>
      </c>
      <c r="Q693" s="5">
        <v>476.99386578432848</v>
      </c>
      <c r="R693" s="5">
        <v>478.12121878369334</v>
      </c>
      <c r="S693" s="5">
        <v>547.72473933409185</v>
      </c>
      <c r="T693" s="5">
        <v>498.91462760042339</v>
      </c>
      <c r="U693" s="5">
        <v>437.18169316610249</v>
      </c>
      <c r="V693" s="5">
        <v>394.70970808922516</v>
      </c>
      <c r="W693" s="5">
        <v>333.16697620279518</v>
      </c>
      <c r="X693" s="5">
        <v>425.54958642084591</v>
      </c>
      <c r="Y693" s="5">
        <v>222.6939330414142</v>
      </c>
      <c r="Z693" s="5">
        <v>342.74797826472638</v>
      </c>
      <c r="AA693" s="5">
        <v>487.78667694550205</v>
      </c>
      <c r="AB693" s="5">
        <v>367.87164158174011</v>
      </c>
      <c r="AC693" s="5">
        <v>208.2594034327135</v>
      </c>
      <c r="AD693" s="5">
        <v>229.55212884602628</v>
      </c>
      <c r="AE693" s="5"/>
      <c r="AF693" s="5">
        <v>273.17634981215031</v>
      </c>
      <c r="AG693" s="5">
        <v>193.71138484612709</v>
      </c>
    </row>
    <row r="694" spans="1:33" x14ac:dyDescent="0.3">
      <c r="A694" s="2" t="s">
        <v>1038</v>
      </c>
      <c r="B694" s="2" t="s">
        <v>1039</v>
      </c>
      <c r="C694" s="5">
        <v>3097.838476672569</v>
      </c>
      <c r="D694" s="5">
        <v>2596.2819662712836</v>
      </c>
      <c r="E694" s="5">
        <v>1993.0233609927477</v>
      </c>
      <c r="F694" s="5">
        <v>1502.5831791710852</v>
      </c>
      <c r="G694" s="5">
        <v>1261.8932219206442</v>
      </c>
      <c r="I694" s="2" t="b">
        <v>0</v>
      </c>
      <c r="J694" s="2" t="b">
        <v>0</v>
      </c>
      <c r="K694" s="2" t="b">
        <v>0</v>
      </c>
      <c r="L694" s="2" t="b">
        <v>0</v>
      </c>
      <c r="M694" s="2" t="b">
        <v>0</v>
      </c>
      <c r="N694" s="2" t="b">
        <v>0</v>
      </c>
      <c r="O694" s="2" t="b">
        <v>1</v>
      </c>
      <c r="Q694" s="5">
        <v>3066.718935696656</v>
      </c>
      <c r="R694" s="5">
        <v>3128.9580176484819</v>
      </c>
      <c r="S694" s="5">
        <v>2772.0886230299266</v>
      </c>
      <c r="T694" s="5">
        <v>2420.4753095126412</v>
      </c>
      <c r="U694" s="5">
        <v>2145.3688035960649</v>
      </c>
      <c r="V694" s="5">
        <v>2036.6317375058923</v>
      </c>
      <c r="W694" s="5">
        <v>1980.690166311226</v>
      </c>
      <c r="X694" s="5">
        <v>1809.4027365578077</v>
      </c>
      <c r="Y694" s="5">
        <v>1186.7450949393235</v>
      </c>
      <c r="Z694" s="5">
        <v>2051.5984318390638</v>
      </c>
      <c r="AA694" s="5">
        <v>1820.642536865593</v>
      </c>
      <c r="AB694" s="5">
        <v>951.34665304036093</v>
      </c>
      <c r="AC694" s="5">
        <v>1426.1270177021588</v>
      </c>
      <c r="AD694" s="5">
        <v>1097.6594261391297</v>
      </c>
      <c r="AE694" s="5"/>
      <c r="AF694" s="5">
        <v>845.50108559207899</v>
      </c>
      <c r="AG694" s="5">
        <v>1124.1285016504335</v>
      </c>
    </row>
    <row r="695" spans="1:33" x14ac:dyDescent="0.3">
      <c r="A695" s="2" t="s">
        <v>1040</v>
      </c>
      <c r="B695" s="2" t="s">
        <v>1041</v>
      </c>
      <c r="C695" s="5">
        <v>2488.2201650785883</v>
      </c>
      <c r="D695" s="5">
        <v>2484.2000549052045</v>
      </c>
      <c r="E695" s="5">
        <v>1772.1600342690292</v>
      </c>
      <c r="F695" s="5">
        <v>1256.3423828795926</v>
      </c>
      <c r="G695" s="5">
        <v>1001.9608621129396</v>
      </c>
      <c r="I695" s="2" t="b">
        <v>0</v>
      </c>
      <c r="J695" s="2" t="b">
        <v>0</v>
      </c>
      <c r="K695" s="2" t="b">
        <v>0</v>
      </c>
      <c r="L695" s="2" t="b">
        <v>0</v>
      </c>
      <c r="M695" s="2" t="b">
        <v>0</v>
      </c>
      <c r="N695" s="2" t="b">
        <v>0</v>
      </c>
      <c r="O695" s="2" t="b">
        <v>1</v>
      </c>
      <c r="Q695" s="5">
        <v>2499.326631907476</v>
      </c>
      <c r="R695" s="5">
        <v>2477.113698249701</v>
      </c>
      <c r="S695" s="5">
        <v>2568.0762595890124</v>
      </c>
      <c r="T695" s="5">
        <v>2400.3238502213962</v>
      </c>
      <c r="U695" s="5">
        <v>1903.5495902122473</v>
      </c>
      <c r="V695" s="5">
        <v>1889.7094925393944</v>
      </c>
      <c r="W695" s="5">
        <v>1605.267245185865</v>
      </c>
      <c r="X695" s="5">
        <v>1690.1138091386101</v>
      </c>
      <c r="Y695" s="5">
        <v>872.09186764291985</v>
      </c>
      <c r="Z695" s="5">
        <v>1786.5178520921381</v>
      </c>
      <c r="AA695" s="5">
        <v>1611.0462222604071</v>
      </c>
      <c r="AB695" s="5">
        <v>755.7135895229045</v>
      </c>
      <c r="AC695" s="5">
        <v>1078.7429702370455</v>
      </c>
      <c r="AD695" s="5">
        <v>925.17875398883382</v>
      </c>
      <c r="AE695" s="5"/>
      <c r="AF695" s="5">
        <v>618.49405459704724</v>
      </c>
      <c r="AG695" s="5">
        <v>536.04068462338114</v>
      </c>
    </row>
    <row r="696" spans="1:33" x14ac:dyDescent="0.3">
      <c r="A696" s="2" t="s">
        <v>1042</v>
      </c>
      <c r="B696" s="2" t="s">
        <v>1043</v>
      </c>
      <c r="C696" s="5">
        <v>305.99428739335576</v>
      </c>
      <c r="D696" s="5">
        <v>232.74754107571556</v>
      </c>
      <c r="E696" s="5">
        <v>163.89276497976579</v>
      </c>
      <c r="F696" s="5">
        <v>140.7961883951256</v>
      </c>
      <c r="G696" s="5">
        <v>147.86063609334064</v>
      </c>
      <c r="I696" s="2" t="b">
        <v>0</v>
      </c>
      <c r="J696" s="2" t="b">
        <v>0</v>
      </c>
      <c r="K696" s="2" t="b">
        <v>0</v>
      </c>
      <c r="L696" s="2" t="b">
        <v>0</v>
      </c>
      <c r="M696" s="2" t="b">
        <v>0</v>
      </c>
      <c r="N696" s="2" t="b">
        <v>0</v>
      </c>
      <c r="O696" s="2" t="b">
        <v>1</v>
      </c>
      <c r="Q696" s="5">
        <v>312.30867008524092</v>
      </c>
      <c r="R696" s="5">
        <v>299.67990470147066</v>
      </c>
      <c r="S696" s="5">
        <v>230.99997527965482</v>
      </c>
      <c r="T696" s="5">
        <v>234.4951068717763</v>
      </c>
      <c r="U696" s="5">
        <v>168.34635660422401</v>
      </c>
      <c r="V696" s="5">
        <v>144.85809671873812</v>
      </c>
      <c r="W696" s="5">
        <v>151.57181817629376</v>
      </c>
      <c r="X696" s="5">
        <v>190.79478841980719</v>
      </c>
      <c r="Y696" s="5">
        <v>157.72160268440655</v>
      </c>
      <c r="Z696" s="5">
        <v>128.05896594477286</v>
      </c>
      <c r="AA696" s="5">
        <v>120.83982890355524</v>
      </c>
      <c r="AB696" s="5">
        <v>156.56435604776775</v>
      </c>
      <c r="AC696" s="5">
        <v>118.345804135237</v>
      </c>
      <c r="AD696" s="5">
        <v>177.3754680514443</v>
      </c>
      <c r="AE696" s="5"/>
      <c r="AF696" s="5">
        <v>78.797279303299675</v>
      </c>
      <c r="AG696" s="5">
        <v>146.2232009428472</v>
      </c>
    </row>
    <row r="697" spans="1:33" x14ac:dyDescent="0.3">
      <c r="A697" s="2" t="s">
        <v>1044</v>
      </c>
      <c r="B697" s="2" t="s">
        <v>5</v>
      </c>
      <c r="C697" s="5">
        <v>453.12755933783956</v>
      </c>
      <c r="D697" s="5">
        <v>360.07788706632414</v>
      </c>
      <c r="E697" s="5">
        <v>225.55818767451393</v>
      </c>
      <c r="F697" s="5">
        <v>177.98604535534793</v>
      </c>
      <c r="G697" s="5">
        <v>136.53595905308913</v>
      </c>
      <c r="I697" s="2" t="b">
        <v>0</v>
      </c>
      <c r="J697" s="2" t="b">
        <v>0</v>
      </c>
      <c r="K697" s="2" t="b">
        <v>0</v>
      </c>
      <c r="L697" s="2" t="b">
        <v>0</v>
      </c>
      <c r="M697" s="2" t="b">
        <v>0</v>
      </c>
      <c r="N697" s="2" t="b">
        <v>0</v>
      </c>
      <c r="O697" s="2" t="b">
        <v>1</v>
      </c>
      <c r="Q697" s="5">
        <v>453.68828785877628</v>
      </c>
      <c r="R697" s="5">
        <v>452.56683081690284</v>
      </c>
      <c r="S697" s="5">
        <v>384.94390692268865</v>
      </c>
      <c r="T697" s="5">
        <v>335.21186720995968</v>
      </c>
      <c r="U697" s="5">
        <v>243.23485932085362</v>
      </c>
      <c r="V697" s="5">
        <v>253.73317763154313</v>
      </c>
      <c r="W697" s="5">
        <v>218.0887938101053</v>
      </c>
      <c r="X697" s="5">
        <v>187.17591993555374</v>
      </c>
      <c r="Y697" s="5">
        <v>241.37886920413558</v>
      </c>
      <c r="Z697" s="5">
        <v>170.49789617620706</v>
      </c>
      <c r="AA697" s="5">
        <v>170.19868635580852</v>
      </c>
      <c r="AB697" s="5">
        <v>129.86872968524048</v>
      </c>
      <c r="AC697" s="5">
        <v>140.37192033491374</v>
      </c>
      <c r="AD697" s="5">
        <v>132.69999777126452</v>
      </c>
      <c r="AE697" s="5"/>
      <c r="AF697" s="5">
        <v>215.34324960285321</v>
      </c>
      <c r="AG697" s="5">
        <v>230.28371766782737</v>
      </c>
    </row>
    <row r="698" spans="1:33" x14ac:dyDescent="0.3">
      <c r="A698" s="2" t="s">
        <v>1045</v>
      </c>
      <c r="B698" s="2" t="s">
        <v>1046</v>
      </c>
      <c r="C698" s="5">
        <v>1026.2662779219377</v>
      </c>
      <c r="D698" s="5">
        <v>793.21015193180165</v>
      </c>
      <c r="E698" s="5">
        <v>932.72133473969575</v>
      </c>
      <c r="F698" s="5">
        <v>781.37374857783925</v>
      </c>
      <c r="G698" s="5">
        <v>409.71188385361575</v>
      </c>
      <c r="I698" s="2" t="b">
        <v>0</v>
      </c>
      <c r="J698" s="2" t="b">
        <v>0</v>
      </c>
      <c r="K698" s="2" t="b">
        <v>0</v>
      </c>
      <c r="L698" s="2" t="b">
        <v>0</v>
      </c>
      <c r="M698" s="2" t="b">
        <v>0</v>
      </c>
      <c r="N698" s="2" t="b">
        <v>0</v>
      </c>
      <c r="O698" s="2" t="b">
        <v>1</v>
      </c>
      <c r="Q698" s="5">
        <v>1061.5741090246868</v>
      </c>
      <c r="R698" s="5">
        <v>990.95844681918857</v>
      </c>
      <c r="S698" s="5">
        <v>857.46963074141195</v>
      </c>
      <c r="T698" s="5">
        <v>728.95067312219135</v>
      </c>
      <c r="U698" s="5">
        <v>1477.9543558937605</v>
      </c>
      <c r="V698" s="5">
        <v>932.40022000723513</v>
      </c>
      <c r="W698" s="5">
        <v>806.0560861142169</v>
      </c>
      <c r="X698" s="5">
        <v>514.47467694357067</v>
      </c>
      <c r="Y698" s="5">
        <v>1128.2329748726072</v>
      </c>
      <c r="Z698" s="5">
        <v>823.20110298887687</v>
      </c>
      <c r="AA698" s="5">
        <v>880.21379412181773</v>
      </c>
      <c r="AB698" s="5">
        <v>293.84712232805487</v>
      </c>
      <c r="AC698" s="5">
        <v>453.19091724834561</v>
      </c>
      <c r="AD698" s="5">
        <v>366.23285045888593</v>
      </c>
      <c r="AE698" s="5"/>
      <c r="AF698" s="5">
        <v>243.7218173799734</v>
      </c>
      <c r="AG698" s="5">
        <v>177.00620540549912</v>
      </c>
    </row>
    <row r="699" spans="1:33" x14ac:dyDescent="0.3">
      <c r="A699" s="2" t="s">
        <v>1047</v>
      </c>
      <c r="B699" s="2" t="s">
        <v>601</v>
      </c>
      <c r="C699" s="5">
        <v>306.75040999334487</v>
      </c>
      <c r="D699" s="5">
        <v>243.55936200367836</v>
      </c>
      <c r="E699" s="5">
        <v>108.99523714815221</v>
      </c>
      <c r="F699" s="5">
        <v>128.86730853356633</v>
      </c>
      <c r="G699" s="5">
        <v>149.60315782045728</v>
      </c>
      <c r="I699" s="2" t="b">
        <v>0</v>
      </c>
      <c r="J699" s="2" t="b">
        <v>0</v>
      </c>
      <c r="K699" s="2" t="b">
        <v>0</v>
      </c>
      <c r="L699" s="2" t="b">
        <v>0</v>
      </c>
      <c r="M699" s="2" t="b">
        <v>0</v>
      </c>
      <c r="N699" s="2" t="b">
        <v>0</v>
      </c>
      <c r="O699" s="2" t="b">
        <v>1</v>
      </c>
      <c r="Q699" s="5">
        <v>298.49857177064393</v>
      </c>
      <c r="R699" s="5">
        <v>315.00224821604581</v>
      </c>
      <c r="S699" s="5">
        <v>259.33650021980884</v>
      </c>
      <c r="T699" s="5">
        <v>227.78222378754785</v>
      </c>
      <c r="U699" s="5">
        <v>136.90811829908628</v>
      </c>
      <c r="V699" s="5">
        <v>115.57495458634806</v>
      </c>
      <c r="W699" s="5">
        <v>89.484624830685917</v>
      </c>
      <c r="X699" s="5">
        <v>94.013250876488598</v>
      </c>
      <c r="Y699" s="5">
        <v>90.223540460327186</v>
      </c>
      <c r="Z699" s="5">
        <v>83.116518260432812</v>
      </c>
      <c r="AA699" s="5">
        <v>91.147506694086218</v>
      </c>
      <c r="AB699" s="5">
        <v>250.9816687194191</v>
      </c>
      <c r="AC699" s="5">
        <v>129.78929445090264</v>
      </c>
      <c r="AD699" s="5">
        <v>169.41702119001192</v>
      </c>
      <c r="AE699" s="5"/>
      <c r="AF699" s="5">
        <v>98.602509450768807</v>
      </c>
      <c r="AG699" s="5">
        <v>61.139525927305847</v>
      </c>
    </row>
    <row r="700" spans="1:33" x14ac:dyDescent="0.3">
      <c r="A700" s="2" t="s">
        <v>1048</v>
      </c>
      <c r="B700" s="2" t="s">
        <v>1049</v>
      </c>
      <c r="C700" s="5">
        <v>3242.7825897146322</v>
      </c>
      <c r="D700" s="5">
        <v>2062.8791314813225</v>
      </c>
      <c r="E700" s="5">
        <v>1090.1842540240029</v>
      </c>
      <c r="F700" s="5">
        <v>1262.4028100732205</v>
      </c>
      <c r="G700" s="5">
        <v>713.12924360310251</v>
      </c>
      <c r="I700" s="2" t="b">
        <v>0</v>
      </c>
      <c r="J700" s="2" t="b">
        <v>0</v>
      </c>
      <c r="K700" s="2" t="b">
        <v>0</v>
      </c>
      <c r="L700" s="2" t="b">
        <v>0</v>
      </c>
      <c r="M700" s="2" t="b">
        <v>0</v>
      </c>
      <c r="N700" s="2" t="b">
        <v>0</v>
      </c>
      <c r="O700" s="2" t="b">
        <v>1</v>
      </c>
      <c r="Q700" s="5">
        <v>3894.5778858691806</v>
      </c>
      <c r="R700" s="5">
        <v>2590.9872935600843</v>
      </c>
      <c r="S700" s="5">
        <v>2429.3157486903428</v>
      </c>
      <c r="T700" s="5">
        <v>1696.4425142723017</v>
      </c>
      <c r="U700" s="5">
        <v>1675.5588214914917</v>
      </c>
      <c r="V700" s="5">
        <v>1342.6847033792003</v>
      </c>
      <c r="W700" s="5">
        <v>622.65506350381759</v>
      </c>
      <c r="X700" s="5">
        <v>719.83842772150217</v>
      </c>
      <c r="Y700" s="5">
        <v>993.39229203387822</v>
      </c>
      <c r="Z700" s="5">
        <v>1064.6783931700209</v>
      </c>
      <c r="AA700" s="5">
        <v>2142.155879995521</v>
      </c>
      <c r="AB700" s="5">
        <v>849.38467509346162</v>
      </c>
      <c r="AC700" s="5">
        <v>738.53334662693362</v>
      </c>
      <c r="AD700" s="5">
        <v>687.7251405792714</v>
      </c>
      <c r="AE700" s="5"/>
      <c r="AF700" s="5">
        <v>903.45156442576342</v>
      </c>
      <c r="AG700" s="5">
        <v>439.49572260787971</v>
      </c>
    </row>
    <row r="701" spans="1:33" x14ac:dyDescent="0.3">
      <c r="A701" s="2" t="s">
        <v>1050</v>
      </c>
      <c r="B701" s="2" t="s">
        <v>1051</v>
      </c>
      <c r="C701" s="5">
        <v>763.81519707864845</v>
      </c>
      <c r="D701" s="5">
        <v>716.83101886293935</v>
      </c>
      <c r="E701" s="5">
        <v>722.01842817555803</v>
      </c>
      <c r="F701" s="5">
        <v>525.08071077872785</v>
      </c>
      <c r="G701" s="5">
        <v>298.34860303797893</v>
      </c>
      <c r="I701" s="2" t="b">
        <v>0</v>
      </c>
      <c r="J701" s="2" t="b">
        <v>0</v>
      </c>
      <c r="K701" s="2" t="b">
        <v>0</v>
      </c>
      <c r="L701" s="2" t="b">
        <v>0</v>
      </c>
      <c r="M701" s="2" t="b">
        <v>0</v>
      </c>
      <c r="N701" s="2" t="b">
        <v>0</v>
      </c>
      <c r="O701" s="2" t="b">
        <v>1</v>
      </c>
      <c r="Q701" s="5">
        <v>774.17103124245477</v>
      </c>
      <c r="R701" s="5">
        <v>753.45936291484213</v>
      </c>
      <c r="S701" s="5">
        <v>751.83603293249428</v>
      </c>
      <c r="T701" s="5">
        <v>681.8260047933843</v>
      </c>
      <c r="U701" s="5">
        <v>895.45319983610261</v>
      </c>
      <c r="V701" s="5">
        <v>799.90823219529614</v>
      </c>
      <c r="W701" s="5">
        <v>698.57962411140795</v>
      </c>
      <c r="X701" s="5">
        <v>494.13265655942564</v>
      </c>
      <c r="Y701" s="5">
        <v>912.58314489056806</v>
      </c>
      <c r="Z701" s="5">
        <v>344.48605287422242</v>
      </c>
      <c r="AA701" s="5">
        <v>446.48704861946464</v>
      </c>
      <c r="AB701" s="5">
        <v>396.76659673065609</v>
      </c>
      <c r="AC701" s="5">
        <v>259.40734968280941</v>
      </c>
      <c r="AD701" s="5">
        <v>337.2898563931484</v>
      </c>
      <c r="AE701" s="5"/>
      <c r="AF701" s="5">
        <v>275.41879228181631</v>
      </c>
      <c r="AG701" s="5">
        <v>185.68990436330228</v>
      </c>
    </row>
    <row r="702" spans="1:33" x14ac:dyDescent="0.3">
      <c r="A702" s="2" t="s">
        <v>1052</v>
      </c>
      <c r="B702" s="2" t="s">
        <v>844</v>
      </c>
      <c r="C702" s="5">
        <v>868.1658977024648</v>
      </c>
      <c r="D702" s="5">
        <v>729.55637749554558</v>
      </c>
      <c r="E702" s="5">
        <v>703.88865232855471</v>
      </c>
      <c r="F702" s="5">
        <v>601.13058619491812</v>
      </c>
      <c r="G702" s="5">
        <v>393.57078412795966</v>
      </c>
      <c r="I702" s="2" t="b">
        <v>0</v>
      </c>
      <c r="J702" s="2" t="b">
        <v>0</v>
      </c>
      <c r="K702" s="2" t="b">
        <v>0</v>
      </c>
      <c r="L702" s="2" t="b">
        <v>0</v>
      </c>
      <c r="M702" s="2" t="b">
        <v>0</v>
      </c>
      <c r="N702" s="2" t="b">
        <v>0</v>
      </c>
      <c r="O702" s="2" t="b">
        <v>1</v>
      </c>
      <c r="Q702" s="5">
        <v>859.69550209643387</v>
      </c>
      <c r="R702" s="5">
        <v>876.63629330849574</v>
      </c>
      <c r="S702" s="5">
        <v>770.15040549168702</v>
      </c>
      <c r="T702" s="5">
        <v>688.96234949940424</v>
      </c>
      <c r="U702" s="5">
        <v>920.19545132019744</v>
      </c>
      <c r="V702" s="5">
        <v>900.56889302900981</v>
      </c>
      <c r="W702" s="5">
        <v>672.70471694132675</v>
      </c>
      <c r="X702" s="5">
        <v>322.08554802368468</v>
      </c>
      <c r="Y702" s="5">
        <v>1061.3989836717465</v>
      </c>
      <c r="Z702" s="5">
        <v>364.30151767168695</v>
      </c>
      <c r="AA702" s="5">
        <v>491.68196555199097</v>
      </c>
      <c r="AB702" s="5">
        <v>487.13987788424811</v>
      </c>
      <c r="AC702" s="5">
        <v>369.26667331346681</v>
      </c>
      <c r="AD702" s="5">
        <v>417.87489494245256</v>
      </c>
      <c r="AE702" s="5"/>
      <c r="AF702" s="5">
        <v>313.50541466398289</v>
      </c>
      <c r="AG702" s="5">
        <v>471.42489903665728</v>
      </c>
    </row>
    <row r="703" spans="1:33" x14ac:dyDescent="0.3">
      <c r="A703" s="2" t="s">
        <v>1053</v>
      </c>
      <c r="B703" s="2" t="s">
        <v>1054</v>
      </c>
      <c r="C703" s="5">
        <v>796.26734748742501</v>
      </c>
      <c r="D703" s="5">
        <v>683.79475789306434</v>
      </c>
      <c r="E703" s="5">
        <v>737.84728954461775</v>
      </c>
      <c r="F703" s="5">
        <v>420.29187480415209</v>
      </c>
      <c r="G703" s="5">
        <v>332.61466103882788</v>
      </c>
      <c r="I703" s="2" t="b">
        <v>0</v>
      </c>
      <c r="J703" s="2" t="b">
        <v>0</v>
      </c>
      <c r="K703" s="2" t="b">
        <v>0</v>
      </c>
      <c r="L703" s="2" t="b">
        <v>0</v>
      </c>
      <c r="M703" s="2" t="b">
        <v>0</v>
      </c>
      <c r="N703" s="2" t="b">
        <v>0</v>
      </c>
      <c r="O703" s="2" t="b">
        <v>1</v>
      </c>
      <c r="Q703" s="5">
        <v>788.02493162601786</v>
      </c>
      <c r="R703" s="5">
        <v>804.50976334883217</v>
      </c>
      <c r="S703" s="5">
        <v>697.13758712831134</v>
      </c>
      <c r="T703" s="5">
        <v>670.45192865781746</v>
      </c>
      <c r="U703" s="5">
        <v>893.32228834021623</v>
      </c>
      <c r="V703" s="5">
        <v>922.84575503891006</v>
      </c>
      <c r="W703" s="5">
        <v>720.05522268134303</v>
      </c>
      <c r="X703" s="5">
        <v>415.16589211800209</v>
      </c>
      <c r="Y703" s="5">
        <v>627.62203869279074</v>
      </c>
      <c r="Z703" s="5">
        <v>297.85527768849789</v>
      </c>
      <c r="AA703" s="5">
        <v>376.93643861230538</v>
      </c>
      <c r="AB703" s="5">
        <v>378.75374422301428</v>
      </c>
      <c r="AC703" s="5">
        <v>296.74982661048705</v>
      </c>
      <c r="AD703" s="5">
        <v>368.47949546716876</v>
      </c>
      <c r="AE703" s="5"/>
      <c r="AF703" s="5">
        <v>407.40094674641665</v>
      </c>
      <c r="AG703" s="5">
        <v>401.20185937797061</v>
      </c>
    </row>
    <row r="704" spans="1:33" x14ac:dyDescent="0.3">
      <c r="A704" s="2" t="s">
        <v>1055</v>
      </c>
      <c r="B704" s="2" t="s">
        <v>1056</v>
      </c>
      <c r="C704" s="5">
        <v>2415.6089263249787</v>
      </c>
      <c r="D704" s="5">
        <v>1552.3628991555252</v>
      </c>
      <c r="E704" s="5">
        <v>1310.9323153803548</v>
      </c>
      <c r="F704" s="5">
        <v>737.43331893377376</v>
      </c>
      <c r="G704" s="5">
        <v>706.91048660050274</v>
      </c>
      <c r="I704" s="2" t="b">
        <v>0</v>
      </c>
      <c r="J704" s="2" t="b">
        <v>0</v>
      </c>
      <c r="K704" s="2" t="b">
        <v>0</v>
      </c>
      <c r="L704" s="2" t="b">
        <v>0</v>
      </c>
      <c r="M704" s="2" t="b">
        <v>0</v>
      </c>
      <c r="N704" s="2" t="b">
        <v>0</v>
      </c>
      <c r="O704" s="2" t="b">
        <v>1</v>
      </c>
      <c r="Q704" s="5">
        <v>2524.1924585087158</v>
      </c>
      <c r="R704" s="5">
        <v>2307.0253941412416</v>
      </c>
      <c r="S704" s="5">
        <v>1920.1872945121306</v>
      </c>
      <c r="T704" s="5">
        <v>1184.5385037989199</v>
      </c>
      <c r="U704" s="5">
        <v>1840.5759781535323</v>
      </c>
      <c r="V704" s="5">
        <v>1973.0879923898124</v>
      </c>
      <c r="W704" s="5">
        <v>675.1990111933394</v>
      </c>
      <c r="X704" s="5">
        <v>754.86627978473598</v>
      </c>
      <c r="Y704" s="5">
        <v>786.63649338847756</v>
      </c>
      <c r="Z704" s="5">
        <v>323.44123922637704</v>
      </c>
      <c r="AA704" s="5">
        <v>1206.1287754160264</v>
      </c>
      <c r="AB704" s="5">
        <v>633.52676770421374</v>
      </c>
      <c r="AC704" s="5">
        <v>827.96511907003878</v>
      </c>
      <c r="AD704" s="5">
        <v>585.8558541309668</v>
      </c>
      <c r="AE704" s="5"/>
      <c r="AF704" s="5">
        <v>245.62589407825445</v>
      </c>
      <c r="AG704" s="5">
        <v>278.11838696279887</v>
      </c>
    </row>
    <row r="705" spans="1:33" x14ac:dyDescent="0.3">
      <c r="A705" s="2" t="s">
        <v>1057</v>
      </c>
      <c r="B705" s="2" t="s">
        <v>1058</v>
      </c>
      <c r="C705" s="5">
        <v>637.70811538012163</v>
      </c>
      <c r="D705" s="5">
        <v>497.85503866069621</v>
      </c>
      <c r="E705" s="5">
        <v>407.37943907857073</v>
      </c>
      <c r="F705" s="5">
        <v>308.42323486247801</v>
      </c>
      <c r="G705" s="5">
        <v>234.13439377581545</v>
      </c>
      <c r="I705" s="2" t="b">
        <v>0</v>
      </c>
      <c r="J705" s="2" t="b">
        <v>0</v>
      </c>
      <c r="K705" s="2" t="b">
        <v>0</v>
      </c>
      <c r="L705" s="2" t="b">
        <v>0</v>
      </c>
      <c r="M705" s="2" t="b">
        <v>0</v>
      </c>
      <c r="N705" s="2" t="b">
        <v>0</v>
      </c>
      <c r="O705" s="2" t="b">
        <v>1</v>
      </c>
      <c r="Q705" s="5">
        <v>605.51929762738746</v>
      </c>
      <c r="R705" s="5">
        <v>669.89693313285568</v>
      </c>
      <c r="S705" s="5">
        <v>516.4542866666302</v>
      </c>
      <c r="T705" s="5">
        <v>479.25579065476228</v>
      </c>
      <c r="U705" s="5">
        <v>409.63724167745761</v>
      </c>
      <c r="V705" s="5">
        <v>369.48628897473259</v>
      </c>
      <c r="W705" s="5">
        <v>418.32178761717495</v>
      </c>
      <c r="X705" s="5">
        <v>432.07243804491776</v>
      </c>
      <c r="Y705" s="5">
        <v>284.56567534734552</v>
      </c>
      <c r="Z705" s="5">
        <v>304.33025052541393</v>
      </c>
      <c r="AA705" s="5">
        <v>235.81933157518412</v>
      </c>
      <c r="AB705" s="5">
        <v>408.9776820019685</v>
      </c>
      <c r="AC705" s="5">
        <v>199.96583790058523</v>
      </c>
      <c r="AD705" s="5">
        <v>268.30294965104571</v>
      </c>
      <c r="AE705" s="5"/>
      <c r="AF705" s="5">
        <v>340.81424869394652</v>
      </c>
      <c r="AG705" s="5">
        <v>267.60236071681874</v>
      </c>
    </row>
    <row r="706" spans="1:33" x14ac:dyDescent="0.3">
      <c r="A706" s="2" t="s">
        <v>1059</v>
      </c>
      <c r="B706" s="2" t="s">
        <v>387</v>
      </c>
      <c r="C706" s="5">
        <v>62.940832253448519</v>
      </c>
      <c r="D706" s="5">
        <v>146.2855177542676</v>
      </c>
      <c r="E706" s="5">
        <v>46.067007536767093</v>
      </c>
      <c r="F706" s="5">
        <v>51.149585343595987</v>
      </c>
      <c r="G706" s="5">
        <v>140.92875639330137</v>
      </c>
      <c r="I706" s="2" t="b">
        <v>0</v>
      </c>
      <c r="J706" s="2" t="b">
        <v>0</v>
      </c>
      <c r="K706" s="2" t="b">
        <v>0</v>
      </c>
      <c r="L706" s="2" t="b">
        <v>0</v>
      </c>
      <c r="M706" s="2" t="b">
        <v>0</v>
      </c>
      <c r="N706" s="2" t="b">
        <v>0</v>
      </c>
      <c r="O706" s="2" t="b">
        <v>1</v>
      </c>
      <c r="Q706" s="5">
        <v>44.485061867896746</v>
      </c>
      <c r="R706" s="5">
        <v>81.396602639000292</v>
      </c>
      <c r="S706" s="5">
        <v>58.616614530695017</v>
      </c>
      <c r="T706" s="5">
        <v>233.95442097784019</v>
      </c>
      <c r="U706" s="5">
        <v>77.624887120339594</v>
      </c>
      <c r="V706" s="5">
        <v>79.066849753316305</v>
      </c>
      <c r="W706" s="5">
        <v>11.515719311491997</v>
      </c>
      <c r="X706" s="5">
        <v>16.060573961920479</v>
      </c>
      <c r="Y706" s="5">
        <v>12.745502677686726</v>
      </c>
      <c r="Z706" s="5">
        <v>8.6237177066606527</v>
      </c>
      <c r="AA706" s="5">
        <v>64.938200298435063</v>
      </c>
      <c r="AB706" s="5">
        <v>118.2909206916015</v>
      </c>
      <c r="AC706" s="5">
        <v>86.240128134600781</v>
      </c>
      <c r="AD706" s="5">
        <v>195.61738465200196</v>
      </c>
      <c r="AE706" s="5"/>
      <c r="AF706" s="5">
        <v>26.531742145161662</v>
      </c>
      <c r="AG706" s="5">
        <v>11.68279768957655</v>
      </c>
    </row>
    <row r="707" spans="1:33" x14ac:dyDescent="0.3">
      <c r="A707" s="2" t="s">
        <v>1060</v>
      </c>
      <c r="B707" s="2" t="s">
        <v>1061</v>
      </c>
      <c r="C707" s="5">
        <v>1370.3203602651165</v>
      </c>
      <c r="D707" s="5">
        <v>1109.1192924311943</v>
      </c>
      <c r="E707" s="5">
        <v>1242.1404337468416</v>
      </c>
      <c r="F707" s="5">
        <v>459.03883912688786</v>
      </c>
      <c r="G707" s="5">
        <v>200.56382503763365</v>
      </c>
      <c r="I707" s="2" t="b">
        <v>0</v>
      </c>
      <c r="J707" s="2" t="b">
        <v>0</v>
      </c>
      <c r="K707" s="2" t="b">
        <v>0</v>
      </c>
      <c r="L707" s="2" t="b">
        <v>0</v>
      </c>
      <c r="M707" s="2" t="b">
        <v>0</v>
      </c>
      <c r="N707" s="2" t="b">
        <v>0</v>
      </c>
      <c r="O707" s="2" t="b">
        <v>1</v>
      </c>
      <c r="Q707" s="5">
        <v>1308.845366154226</v>
      </c>
      <c r="R707" s="5">
        <v>1431.7953543760068</v>
      </c>
      <c r="S707" s="5">
        <v>1203.3989582771785</v>
      </c>
      <c r="T707" s="5">
        <v>1014.8396265852101</v>
      </c>
      <c r="U707" s="5">
        <v>913.18117936037595</v>
      </c>
      <c r="V707" s="5">
        <v>889.4334094153445</v>
      </c>
      <c r="W707" s="5">
        <v>1449.6622725724312</v>
      </c>
      <c r="X707" s="5">
        <v>1716.2848736392143</v>
      </c>
      <c r="Y707" s="5">
        <v>727.56438502489118</v>
      </c>
      <c r="Z707" s="5">
        <v>556.75714945838251</v>
      </c>
      <c r="AA707" s="5">
        <v>322.45118613544753</v>
      </c>
      <c r="AB707" s="5">
        <v>229.38263588883004</v>
      </c>
      <c r="AC707" s="5">
        <v>179.84543813727191</v>
      </c>
      <c r="AD707" s="5">
        <v>221.28221193799536</v>
      </c>
      <c r="AE707" s="5"/>
      <c r="AF707" s="5">
        <v>424.63687793107198</v>
      </c>
      <c r="AG707" s="5">
        <v>324.81369450436489</v>
      </c>
    </row>
    <row r="708" spans="1:33" x14ac:dyDescent="0.3">
      <c r="A708" s="2" t="s">
        <v>1062</v>
      </c>
      <c r="B708" s="2" t="s">
        <v>5</v>
      </c>
      <c r="C708" s="5">
        <v>50.491072948973653</v>
      </c>
      <c r="D708" s="5">
        <v>115.91114210084321</v>
      </c>
      <c r="E708" s="5">
        <v>108.20188067263537</v>
      </c>
      <c r="F708" s="5">
        <v>175.13785162598745</v>
      </c>
      <c r="G708" s="5">
        <v>191.89853349474393</v>
      </c>
      <c r="I708" s="2" t="b">
        <v>0</v>
      </c>
      <c r="J708" s="2" t="b">
        <v>0</v>
      </c>
      <c r="K708" s="2" t="b">
        <v>0</v>
      </c>
      <c r="L708" s="2" t="b">
        <v>0</v>
      </c>
      <c r="M708" s="2" t="b">
        <v>0</v>
      </c>
      <c r="N708" s="2" t="b">
        <v>0</v>
      </c>
      <c r="O708" s="2" t="b">
        <v>1</v>
      </c>
      <c r="Q708" s="5">
        <v>47.838909464219853</v>
      </c>
      <c r="R708" s="5">
        <v>53.143236433727459</v>
      </c>
      <c r="S708" s="5">
        <v>50.133070319414941</v>
      </c>
      <c r="T708" s="5">
        <v>181.68921388227147</v>
      </c>
      <c r="U708" s="5">
        <v>120.10660500578345</v>
      </c>
      <c r="V708" s="5">
        <v>169.45178247276388</v>
      </c>
      <c r="W708" s="5">
        <v>71.676628684256244</v>
      </c>
      <c r="X708" s="5">
        <v>71.572506527737929</v>
      </c>
      <c r="Y708" s="5">
        <v>22.375438034161142</v>
      </c>
      <c r="Z708" s="5">
        <v>1.746855638015876</v>
      </c>
      <c r="AA708" s="5">
        <v>73.745443713910319</v>
      </c>
      <c r="AB708" s="5">
        <v>602.68366911786245</v>
      </c>
      <c r="AC708" s="5">
        <v>119.39622437135426</v>
      </c>
      <c r="AD708" s="5">
        <v>264.40084261813359</v>
      </c>
      <c r="AE708" s="5"/>
      <c r="AF708" s="5">
        <v>489.06844687581332</v>
      </c>
      <c r="AG708" s="5">
        <v>413.12597925140693</v>
      </c>
    </row>
    <row r="709" spans="1:33" x14ac:dyDescent="0.3">
      <c r="A709" s="2" t="s">
        <v>1063</v>
      </c>
      <c r="B709" s="2" t="s">
        <v>42</v>
      </c>
      <c r="C709" s="5">
        <v>46.679143757963388</v>
      </c>
      <c r="D709" s="5">
        <v>82.970626816911576</v>
      </c>
      <c r="E709" s="5">
        <v>95.215422061775882</v>
      </c>
      <c r="F709" s="5">
        <v>149.6276060908159</v>
      </c>
      <c r="G709" s="5">
        <v>98.501071708678722</v>
      </c>
      <c r="I709" s="2" t="b">
        <v>0</v>
      </c>
      <c r="J709" s="2" t="b">
        <v>0</v>
      </c>
      <c r="K709" s="2" t="b">
        <v>0</v>
      </c>
      <c r="L709" s="2" t="b">
        <v>0</v>
      </c>
      <c r="M709" s="2" t="b">
        <v>0</v>
      </c>
      <c r="N709" s="2" t="b">
        <v>0</v>
      </c>
      <c r="O709" s="2" t="b">
        <v>1</v>
      </c>
      <c r="Q709" s="5">
        <v>39.349867657279241</v>
      </c>
      <c r="R709" s="5">
        <v>54.008419858647542</v>
      </c>
      <c r="S709" s="5">
        <v>53.598243980004419</v>
      </c>
      <c r="T709" s="5">
        <v>112.34300965381874</v>
      </c>
      <c r="U709" s="5">
        <v>79.607488256769628</v>
      </c>
      <c r="V709" s="5">
        <v>102.85139259872122</v>
      </c>
      <c r="W709" s="5">
        <v>63.343686785496466</v>
      </c>
      <c r="X709" s="5">
        <v>135.05912060611621</v>
      </c>
      <c r="Y709" s="5">
        <v>45.948574650811914</v>
      </c>
      <c r="Z709" s="5">
        <v>16.675706263249729</v>
      </c>
      <c r="AA709" s="5">
        <v>54.690991536184328</v>
      </c>
      <c r="AB709" s="5">
        <v>481.19515191301758</v>
      </c>
      <c r="AC709" s="5">
        <v>78.425901757004169</v>
      </c>
      <c r="AD709" s="5">
        <v>118.57624166035329</v>
      </c>
      <c r="AE709" s="5"/>
      <c r="AF709" s="5">
        <v>488.58589290750956</v>
      </c>
      <c r="AG709" s="5">
        <v>358.56736618785453</v>
      </c>
    </row>
    <row r="710" spans="1:33" x14ac:dyDescent="0.3">
      <c r="A710" s="2" t="s">
        <v>1064</v>
      </c>
      <c r="B710" s="2" t="s">
        <v>1065</v>
      </c>
      <c r="C710" s="5">
        <v>3551.7697926091587</v>
      </c>
      <c r="D710" s="5">
        <v>2587.4575174948786</v>
      </c>
      <c r="E710" s="5">
        <v>2450.301389968527</v>
      </c>
      <c r="F710" s="5">
        <v>1167.7773781410961</v>
      </c>
      <c r="G710" s="5">
        <v>866.24983661673627</v>
      </c>
      <c r="I710" s="2" t="b">
        <v>0</v>
      </c>
      <c r="J710" s="2" t="b">
        <v>0</v>
      </c>
      <c r="K710" s="2" t="b">
        <v>0</v>
      </c>
      <c r="L710" s="2" t="b">
        <v>0</v>
      </c>
      <c r="M710" s="2" t="b">
        <v>0</v>
      </c>
      <c r="N710" s="2" t="b">
        <v>0</v>
      </c>
      <c r="O710" s="2" t="b">
        <v>1</v>
      </c>
      <c r="Q710" s="5">
        <v>3873.5236394536223</v>
      </c>
      <c r="R710" s="5">
        <v>3230.0159457646955</v>
      </c>
      <c r="S710" s="5">
        <v>2994.9882150758103</v>
      </c>
      <c r="T710" s="5">
        <v>2179.9268199139465</v>
      </c>
      <c r="U710" s="5">
        <v>4237.6878359173161</v>
      </c>
      <c r="V710" s="5">
        <v>2800.205503469816</v>
      </c>
      <c r="W710" s="5">
        <v>1758.9987808564608</v>
      </c>
      <c r="X710" s="5">
        <v>1004.3134396305152</v>
      </c>
      <c r="Y710" s="5">
        <v>1298.2763486239021</v>
      </c>
      <c r="Z710" s="5">
        <v>1140.0188473469279</v>
      </c>
      <c r="AA710" s="5">
        <v>1654.6065648335168</v>
      </c>
      <c r="AB710" s="5">
        <v>578.2077517600377</v>
      </c>
      <c r="AC710" s="5">
        <v>1033.3955409891794</v>
      </c>
      <c r="AD710" s="5">
        <v>699.10413224429306</v>
      </c>
      <c r="AE710" s="5"/>
      <c r="AF710" s="5">
        <v>703.8831591496247</v>
      </c>
      <c r="AG710" s="5">
        <v>769.11751456378954</v>
      </c>
    </row>
    <row r="711" spans="1:33" x14ac:dyDescent="0.3">
      <c r="A711" s="2" t="s">
        <v>1066</v>
      </c>
      <c r="B711" s="2" t="s">
        <v>1067</v>
      </c>
      <c r="C711" s="5">
        <v>460.38824241261477</v>
      </c>
      <c r="D711" s="5">
        <v>417.8406724039242</v>
      </c>
      <c r="E711" s="5">
        <v>345.46841711522512</v>
      </c>
      <c r="F711" s="5">
        <v>269.04737339886213</v>
      </c>
      <c r="G711" s="5">
        <v>199.17851906680147</v>
      </c>
      <c r="I711" s="2" t="b">
        <v>0</v>
      </c>
      <c r="J711" s="2" t="b">
        <v>0</v>
      </c>
      <c r="K711" s="2" t="b">
        <v>0</v>
      </c>
      <c r="L711" s="2" t="b">
        <v>0</v>
      </c>
      <c r="M711" s="2" t="b">
        <v>0</v>
      </c>
      <c r="N711" s="2" t="b">
        <v>0</v>
      </c>
      <c r="O711" s="2" t="b">
        <v>1</v>
      </c>
      <c r="Q711" s="5">
        <v>483.41755144206877</v>
      </c>
      <c r="R711" s="5">
        <v>437.35893338316077</v>
      </c>
      <c r="S711" s="5">
        <v>416.06842848452004</v>
      </c>
      <c r="T711" s="5">
        <v>419.61291632332836</v>
      </c>
      <c r="U711" s="5">
        <v>427.15888247099883</v>
      </c>
      <c r="V711" s="5">
        <v>437.51343994471051</v>
      </c>
      <c r="W711" s="5">
        <v>283.81273780256743</v>
      </c>
      <c r="X711" s="5">
        <v>233.38860824262366</v>
      </c>
      <c r="Y711" s="5">
        <v>203.25514363329609</v>
      </c>
      <c r="Z711" s="5">
        <v>336.89358733163323</v>
      </c>
      <c r="AA711" s="5">
        <v>351.50069715109834</v>
      </c>
      <c r="AB711" s="5">
        <v>184.54006547942086</v>
      </c>
      <c r="AC711" s="5">
        <v>157.6837502503158</v>
      </c>
      <c r="AD711" s="5">
        <v>240.67328788328717</v>
      </c>
      <c r="AE711" s="5"/>
      <c r="AF711" s="5">
        <v>97.640106962784373</v>
      </c>
      <c r="AG711" s="5">
        <v>155.59786452577109</v>
      </c>
    </row>
    <row r="712" spans="1:33" x14ac:dyDescent="0.3">
      <c r="A712" s="2" t="s">
        <v>1068</v>
      </c>
      <c r="B712" s="2" t="s">
        <v>1069</v>
      </c>
      <c r="C712" s="5">
        <v>527.0095877695029</v>
      </c>
      <c r="D712" s="5">
        <v>462.20470439964981</v>
      </c>
      <c r="E712" s="5">
        <v>358.60687621649794</v>
      </c>
      <c r="F712" s="5">
        <v>297.62457104812381</v>
      </c>
      <c r="G712" s="5">
        <v>192.588230530798</v>
      </c>
      <c r="I712" s="2" t="b">
        <v>0</v>
      </c>
      <c r="J712" s="2" t="b">
        <v>0</v>
      </c>
      <c r="K712" s="2" t="b">
        <v>0</v>
      </c>
      <c r="L712" s="2" t="b">
        <v>0</v>
      </c>
      <c r="M712" s="2" t="b">
        <v>0</v>
      </c>
      <c r="N712" s="2" t="b">
        <v>0</v>
      </c>
      <c r="O712" s="2" t="b">
        <v>1</v>
      </c>
      <c r="Q712" s="5">
        <v>565.21211542461674</v>
      </c>
      <c r="R712" s="5">
        <v>488.80706011438906</v>
      </c>
      <c r="S712" s="5">
        <v>502.77367807998786</v>
      </c>
      <c r="T712" s="5">
        <v>421.63573071931177</v>
      </c>
      <c r="U712" s="5">
        <v>492.62474709403369</v>
      </c>
      <c r="V712" s="5">
        <v>490.10322723173067</v>
      </c>
      <c r="W712" s="5">
        <v>263.6183699204617</v>
      </c>
      <c r="X712" s="5">
        <v>188.08116061976585</v>
      </c>
      <c r="Y712" s="5">
        <v>356.60854366944318</v>
      </c>
      <c r="Z712" s="5">
        <v>295.60072749549903</v>
      </c>
      <c r="AA712" s="5">
        <v>392.27365779885724</v>
      </c>
      <c r="AB712" s="5">
        <v>146.0153552286956</v>
      </c>
      <c r="AC712" s="5">
        <v>158.66927368938025</v>
      </c>
      <c r="AD712" s="5">
        <v>226.50718737221575</v>
      </c>
      <c r="AE712" s="5"/>
      <c r="AF712" s="5">
        <v>98.250357631301782</v>
      </c>
      <c r="AG712" s="5">
        <v>189.53253037464813</v>
      </c>
    </row>
    <row r="713" spans="1:33" x14ac:dyDescent="0.3">
      <c r="A713" s="2" t="s">
        <v>1070</v>
      </c>
      <c r="B713" s="2" t="s">
        <v>1071</v>
      </c>
      <c r="C713" s="5">
        <v>777.15581310439075</v>
      </c>
      <c r="D713" s="5">
        <v>651.85853419893033</v>
      </c>
      <c r="E713" s="5">
        <v>524.92798111875584</v>
      </c>
      <c r="F713" s="5">
        <v>445.70028325610724</v>
      </c>
      <c r="G713" s="5">
        <v>312.22645064505679</v>
      </c>
      <c r="I713" s="2" t="b">
        <v>0</v>
      </c>
      <c r="J713" s="2" t="b">
        <v>0</v>
      </c>
      <c r="K713" s="2" t="b">
        <v>0</v>
      </c>
      <c r="L713" s="2" t="b">
        <v>0</v>
      </c>
      <c r="M713" s="2" t="b">
        <v>0</v>
      </c>
      <c r="N713" s="2" t="b">
        <v>0</v>
      </c>
      <c r="O713" s="2" t="b">
        <v>1</v>
      </c>
      <c r="Q713" s="5">
        <v>815.05331546945717</v>
      </c>
      <c r="R713" s="5">
        <v>739.25831073932432</v>
      </c>
      <c r="S713" s="5">
        <v>667.72955501542731</v>
      </c>
      <c r="T713" s="5">
        <v>635.98751338243324</v>
      </c>
      <c r="U713" s="5">
        <v>702.54664787036791</v>
      </c>
      <c r="V713" s="5">
        <v>648.16897394541263</v>
      </c>
      <c r="W713" s="5">
        <v>488.52000884914469</v>
      </c>
      <c r="X713" s="5">
        <v>260.4762938100979</v>
      </c>
      <c r="Y713" s="5">
        <v>575.83847882032342</v>
      </c>
      <c r="Z713" s="5">
        <v>400.74923460364215</v>
      </c>
      <c r="AA713" s="5">
        <v>585.46840970655569</v>
      </c>
      <c r="AB713" s="5">
        <v>220.74500989390754</v>
      </c>
      <c r="AC713" s="5">
        <v>278.45844727804723</v>
      </c>
      <c r="AD713" s="5">
        <v>345.99445401206634</v>
      </c>
      <c r="AE713" s="5"/>
      <c r="AF713" s="5">
        <v>291.11217075941266</v>
      </c>
      <c r="AG713" s="5">
        <v>360.86045851382283</v>
      </c>
    </row>
    <row r="714" spans="1:33" x14ac:dyDescent="0.3">
      <c r="A714" s="2" t="s">
        <v>1072</v>
      </c>
      <c r="B714" s="2" t="s">
        <v>1073</v>
      </c>
      <c r="C714" s="5">
        <v>941.16204175782218</v>
      </c>
      <c r="D714" s="5">
        <v>644.46957705986597</v>
      </c>
      <c r="E714" s="5">
        <v>642.14708425061065</v>
      </c>
      <c r="F714" s="5">
        <v>631.15821599566743</v>
      </c>
      <c r="G714" s="5">
        <v>392.01755800073693</v>
      </c>
      <c r="I714" s="2" t="b">
        <v>0</v>
      </c>
      <c r="J714" s="2" t="b">
        <v>0</v>
      </c>
      <c r="K714" s="2" t="b">
        <v>0</v>
      </c>
      <c r="L714" s="2" t="b">
        <v>0</v>
      </c>
      <c r="M714" s="2" t="b">
        <v>0</v>
      </c>
      <c r="N714" s="2" t="b">
        <v>0</v>
      </c>
      <c r="O714" s="2" t="b">
        <v>1</v>
      </c>
      <c r="Q714" s="5">
        <v>971.03628350086751</v>
      </c>
      <c r="R714" s="5">
        <v>911.28780001477674</v>
      </c>
      <c r="S714" s="5">
        <v>712.00928682077381</v>
      </c>
      <c r="T714" s="5">
        <v>576.92986729895802</v>
      </c>
      <c r="U714" s="5">
        <v>828.05455770739877</v>
      </c>
      <c r="V714" s="5">
        <v>656.72322473473287</v>
      </c>
      <c r="W714" s="5">
        <v>615.66017798283144</v>
      </c>
      <c r="X714" s="5">
        <v>468.15037657747979</v>
      </c>
      <c r="Y714" s="5">
        <v>932.79049021277433</v>
      </c>
      <c r="Z714" s="5">
        <v>642.91491007388424</v>
      </c>
      <c r="AA714" s="5">
        <v>692.22433905967671</v>
      </c>
      <c r="AB714" s="5">
        <v>256.70312463633422</v>
      </c>
      <c r="AC714" s="5">
        <v>352.45298458012167</v>
      </c>
      <c r="AD714" s="5">
        <v>431.58213142135213</v>
      </c>
      <c r="AE714" s="5"/>
      <c r="AF714" s="5">
        <v>360.13876794978887</v>
      </c>
      <c r="AG714" s="5">
        <v>346.04624550697747</v>
      </c>
    </row>
    <row r="715" spans="1:33" x14ac:dyDescent="0.3">
      <c r="A715" s="2" t="s">
        <v>1074</v>
      </c>
      <c r="B715" s="2" t="s">
        <v>1075</v>
      </c>
      <c r="C715" s="5">
        <v>788.83299306794356</v>
      </c>
      <c r="D715" s="5">
        <v>585.91164235328233</v>
      </c>
      <c r="E715" s="5">
        <v>418.07909192785252</v>
      </c>
      <c r="F715" s="5">
        <v>339.77033790506175</v>
      </c>
      <c r="G715" s="5">
        <v>382.16251197538509</v>
      </c>
      <c r="I715" s="2" t="b">
        <v>0</v>
      </c>
      <c r="J715" s="2" t="b">
        <v>0</v>
      </c>
      <c r="K715" s="2" t="b">
        <v>0</v>
      </c>
      <c r="L715" s="2" t="b">
        <v>0</v>
      </c>
      <c r="M715" s="2" t="b">
        <v>0</v>
      </c>
      <c r="N715" s="2" t="b">
        <v>0</v>
      </c>
      <c r="O715" s="2" t="b">
        <v>1</v>
      </c>
      <c r="Q715" s="5">
        <v>697.93897700112541</v>
      </c>
      <c r="R715" s="5">
        <v>879.7270091347616</v>
      </c>
      <c r="S715" s="5">
        <v>600.37674734518987</v>
      </c>
      <c r="T715" s="5">
        <v>571.44653736137479</v>
      </c>
      <c r="U715" s="5">
        <v>535.32187670666212</v>
      </c>
      <c r="V715" s="5">
        <v>409.6688630010629</v>
      </c>
      <c r="W715" s="5">
        <v>382.42735662941811</v>
      </c>
      <c r="X715" s="5">
        <v>344.89827137426681</v>
      </c>
      <c r="Y715" s="5">
        <v>391.14957465732823</v>
      </c>
      <c r="Z715" s="5">
        <v>302.41617342342516</v>
      </c>
      <c r="AA715" s="5">
        <v>321.83774880049128</v>
      </c>
      <c r="AB715" s="5">
        <v>343.67785473900238</v>
      </c>
      <c r="AC715" s="5">
        <v>358.16090870253544</v>
      </c>
      <c r="AD715" s="5">
        <v>406.16411524823479</v>
      </c>
      <c r="AE715" s="5"/>
      <c r="AF715" s="5">
        <v>157.59455860659935</v>
      </c>
      <c r="AG715" s="5">
        <v>272.61952718157954</v>
      </c>
    </row>
    <row r="716" spans="1:33" x14ac:dyDescent="0.3">
      <c r="A716" s="2" t="s">
        <v>1076</v>
      </c>
      <c r="B716" s="2" t="s">
        <v>5</v>
      </c>
      <c r="C716" s="5">
        <v>1108.7461986092021</v>
      </c>
      <c r="D716" s="5">
        <v>992.89209164692352</v>
      </c>
      <c r="E716" s="5">
        <v>586.47073057466798</v>
      </c>
      <c r="F716" s="5">
        <v>467.02320705743045</v>
      </c>
      <c r="G716" s="5">
        <v>525.61912253758533</v>
      </c>
      <c r="I716" s="2" t="b">
        <v>0</v>
      </c>
      <c r="J716" s="2" t="b">
        <v>0</v>
      </c>
      <c r="K716" s="2" t="b">
        <v>0</v>
      </c>
      <c r="L716" s="2" t="b">
        <v>0</v>
      </c>
      <c r="M716" s="2" t="b">
        <v>0</v>
      </c>
      <c r="N716" s="2" t="b">
        <v>0</v>
      </c>
      <c r="O716" s="2" t="b">
        <v>1</v>
      </c>
      <c r="Q716" s="5">
        <v>1093.9750617444925</v>
      </c>
      <c r="R716" s="5">
        <v>1123.517335473912</v>
      </c>
      <c r="S716" s="5">
        <v>1037.0060011866394</v>
      </c>
      <c r="T716" s="5">
        <v>948.7781821072075</v>
      </c>
      <c r="U716" s="5">
        <v>774.83070589276588</v>
      </c>
      <c r="V716" s="5">
        <v>632.21111950551881</v>
      </c>
      <c r="W716" s="5">
        <v>484.08692993066876</v>
      </c>
      <c r="X716" s="5">
        <v>454.75416696971826</v>
      </c>
      <c r="Y716" s="5">
        <v>477.91017105572439</v>
      </c>
      <c r="Z716" s="5">
        <v>414.97315183518447</v>
      </c>
      <c r="AA716" s="5">
        <v>461.25753665104116</v>
      </c>
      <c r="AB716" s="5">
        <v>513.95196868777168</v>
      </c>
      <c r="AC716" s="5">
        <v>470.01225483703217</v>
      </c>
      <c r="AD716" s="5">
        <v>581.22599023813859</v>
      </c>
      <c r="AE716" s="5"/>
      <c r="AF716" s="5">
        <v>592.3499822408919</v>
      </c>
      <c r="AG716" s="5">
        <v>495.86582615975993</v>
      </c>
    </row>
    <row r="717" spans="1:33" x14ac:dyDescent="0.3">
      <c r="A717" s="2" t="s">
        <v>1077</v>
      </c>
      <c r="B717" s="2" t="s">
        <v>1078</v>
      </c>
      <c r="C717" s="5">
        <v>2085.694111830976</v>
      </c>
      <c r="D717" s="5">
        <v>1967.9100804757384</v>
      </c>
      <c r="E717" s="5">
        <v>2188.1162150141572</v>
      </c>
      <c r="F717" s="5">
        <v>1704.663594362743</v>
      </c>
      <c r="G717" s="5">
        <v>887.81985746824193</v>
      </c>
      <c r="I717" s="2" t="b">
        <v>0</v>
      </c>
      <c r="J717" s="2" t="b">
        <v>0</v>
      </c>
      <c r="K717" s="2" t="b">
        <v>0</v>
      </c>
      <c r="L717" s="2" t="b">
        <v>0</v>
      </c>
      <c r="M717" s="2" t="b">
        <v>0</v>
      </c>
      <c r="N717" s="2" t="b">
        <v>0</v>
      </c>
      <c r="O717" s="2" t="b">
        <v>1</v>
      </c>
      <c r="Q717" s="5">
        <v>2342.53919206917</v>
      </c>
      <c r="R717" s="5">
        <v>1828.8490315927816</v>
      </c>
      <c r="S717" s="5">
        <v>2121.8602130805007</v>
      </c>
      <c r="T717" s="5">
        <v>1813.9599478709761</v>
      </c>
      <c r="U717" s="5">
        <v>2382.3228510261733</v>
      </c>
      <c r="V717" s="5">
        <v>1546.6731474963046</v>
      </c>
      <c r="W717" s="5">
        <v>2157.5737320287603</v>
      </c>
      <c r="X717" s="5">
        <v>2665.8951295053898</v>
      </c>
      <c r="Y717" s="5">
        <v>1639.3116059750002</v>
      </c>
      <c r="Z717" s="5">
        <v>2761.6089305160704</v>
      </c>
      <c r="AA717" s="5">
        <v>1619.8614221579035</v>
      </c>
      <c r="AB717" s="5">
        <v>797.87241880199747</v>
      </c>
      <c r="AC717" s="5">
        <v>986.84808875091994</v>
      </c>
      <c r="AD717" s="5">
        <v>788.79162618556381</v>
      </c>
      <c r="AE717" s="5"/>
      <c r="AF717" s="5">
        <v>970.37390253137562</v>
      </c>
      <c r="AG717" s="5">
        <v>1139.942030514188</v>
      </c>
    </row>
    <row r="718" spans="1:33" x14ac:dyDescent="0.3">
      <c r="A718" s="2" t="s">
        <v>1079</v>
      </c>
      <c r="B718" s="2" t="s">
        <v>1080</v>
      </c>
      <c r="C718" s="5">
        <v>179.23274552648041</v>
      </c>
      <c r="D718" s="5">
        <v>243.22843646051069</v>
      </c>
      <c r="E718" s="5">
        <v>256.21658498532389</v>
      </c>
      <c r="F718" s="5">
        <v>277.62386536341762</v>
      </c>
      <c r="G718" s="5">
        <v>359.86751636804098</v>
      </c>
      <c r="I718" s="2" t="b">
        <v>0</v>
      </c>
      <c r="J718" s="2" t="b">
        <v>0</v>
      </c>
      <c r="K718" s="2" t="b">
        <v>0</v>
      </c>
      <c r="L718" s="2" t="b">
        <v>0</v>
      </c>
      <c r="M718" s="2" t="b">
        <v>0</v>
      </c>
      <c r="N718" s="2" t="b">
        <v>0</v>
      </c>
      <c r="O718" s="2" t="b">
        <v>1</v>
      </c>
      <c r="Q718" s="5">
        <v>186.67135985220878</v>
      </c>
      <c r="R718" s="5">
        <v>171.79413120075208</v>
      </c>
      <c r="S718" s="5">
        <v>213.16737335568965</v>
      </c>
      <c r="T718" s="5">
        <v>273.28949956533177</v>
      </c>
      <c r="U718" s="5">
        <v>326.69678633155473</v>
      </c>
      <c r="V718" s="5">
        <v>334.82636583847926</v>
      </c>
      <c r="W718" s="5">
        <v>202.1340135197469</v>
      </c>
      <c r="X718" s="5">
        <v>161.20917425151464</v>
      </c>
      <c r="Y718" s="5">
        <v>230.88748978203191</v>
      </c>
      <c r="Z718" s="5">
        <v>208.39167091095433</v>
      </c>
      <c r="AA718" s="5">
        <v>349.86227187491255</v>
      </c>
      <c r="AB718" s="5">
        <v>321.3540288857717</v>
      </c>
      <c r="AC718" s="5">
        <v>349.02722477615151</v>
      </c>
      <c r="AD718" s="5">
        <v>370.70780795993045</v>
      </c>
      <c r="AE718" s="5"/>
      <c r="AF718" s="5">
        <v>269.62066822012719</v>
      </c>
      <c r="AG718" s="5">
        <v>443.18276726063038</v>
      </c>
    </row>
    <row r="719" spans="1:33" x14ac:dyDescent="0.3">
      <c r="A719" s="2" t="s">
        <v>1081</v>
      </c>
      <c r="B719" s="2" t="s">
        <v>1082</v>
      </c>
      <c r="C719" s="5">
        <v>149.22074379758197</v>
      </c>
      <c r="D719" s="5">
        <v>216.96500930101462</v>
      </c>
      <c r="E719" s="5">
        <v>214.38858752127683</v>
      </c>
      <c r="F719" s="5">
        <v>262.29067767844384</v>
      </c>
      <c r="G719" s="5">
        <v>337.64164447841915</v>
      </c>
      <c r="I719" s="2" t="b">
        <v>0</v>
      </c>
      <c r="J719" s="2" t="b">
        <v>0</v>
      </c>
      <c r="K719" s="2" t="b">
        <v>0</v>
      </c>
      <c r="L719" s="2" t="b">
        <v>0</v>
      </c>
      <c r="M719" s="2" t="b">
        <v>0</v>
      </c>
      <c r="N719" s="2" t="b">
        <v>0</v>
      </c>
      <c r="O719" s="2" t="b">
        <v>1</v>
      </c>
      <c r="Q719" s="5">
        <v>155.60906534835894</v>
      </c>
      <c r="R719" s="5">
        <v>142.83242224680504</v>
      </c>
      <c r="S719" s="5">
        <v>198.56225842193595</v>
      </c>
      <c r="T719" s="5">
        <v>235.36776018009328</v>
      </c>
      <c r="U719" s="5">
        <v>259.45586125534692</v>
      </c>
      <c r="V719" s="5">
        <v>269.79276752240656</v>
      </c>
      <c r="W719" s="5">
        <v>196.04899087884539</v>
      </c>
      <c r="X719" s="5">
        <v>132.25673042850835</v>
      </c>
      <c r="Y719" s="5">
        <v>183.31228794878638</v>
      </c>
      <c r="Z719" s="5">
        <v>305.40465968689722</v>
      </c>
      <c r="AA719" s="5">
        <v>365.2248154946156</v>
      </c>
      <c r="AB719" s="5">
        <v>195.22094758347603</v>
      </c>
      <c r="AC719" s="5">
        <v>319.78161236267562</v>
      </c>
      <c r="AD719" s="5">
        <v>355.50167659416263</v>
      </c>
      <c r="AE719" s="5"/>
      <c r="AF719" s="5">
        <v>188.82951616826767</v>
      </c>
      <c r="AG719" s="5">
        <v>155.15980747474131</v>
      </c>
    </row>
    <row r="720" spans="1:33" x14ac:dyDescent="0.3">
      <c r="A720" s="2" t="s">
        <v>1083</v>
      </c>
      <c r="B720" s="2" t="s">
        <v>5</v>
      </c>
      <c r="C720" s="5">
        <v>758.14718976638085</v>
      </c>
      <c r="D720" s="5">
        <v>685.49131523105348</v>
      </c>
      <c r="E720" s="5">
        <v>595.12848447775127</v>
      </c>
      <c r="F720" s="5">
        <v>427.59159968943277</v>
      </c>
      <c r="G720" s="5">
        <v>274.6598680754941</v>
      </c>
      <c r="I720" s="2" t="b">
        <v>0</v>
      </c>
      <c r="J720" s="2" t="b">
        <v>0</v>
      </c>
      <c r="K720" s="2" t="b">
        <v>0</v>
      </c>
      <c r="L720" s="2" t="b">
        <v>0</v>
      </c>
      <c r="M720" s="2" t="b">
        <v>0</v>
      </c>
      <c r="N720" s="2" t="b">
        <v>0</v>
      </c>
      <c r="O720" s="2" t="b">
        <v>1</v>
      </c>
      <c r="Q720" s="5">
        <v>811.46037518872379</v>
      </c>
      <c r="R720" s="5">
        <v>704.83400434403791</v>
      </c>
      <c r="S720" s="5">
        <v>721.5455103190443</v>
      </c>
      <c r="T720" s="5">
        <v>649.43712014306266</v>
      </c>
      <c r="U720" s="5">
        <v>660.5944604275976</v>
      </c>
      <c r="V720" s="5">
        <v>614.11671989211516</v>
      </c>
      <c r="W720" s="5">
        <v>557.66824457076405</v>
      </c>
      <c r="X720" s="5">
        <v>548.13451302052817</v>
      </c>
      <c r="Y720" s="5">
        <v>460.90250880226296</v>
      </c>
      <c r="Z720" s="5">
        <v>441.48085710770948</v>
      </c>
      <c r="AA720" s="5">
        <v>458.36880201848732</v>
      </c>
      <c r="AB720" s="5">
        <v>349.61423082927115</v>
      </c>
      <c r="AC720" s="5">
        <v>261.99730518543504</v>
      </c>
      <c r="AD720" s="5">
        <v>287.32243096555317</v>
      </c>
      <c r="AE720" s="5"/>
      <c r="AF720" s="5">
        <v>904.08779792183793</v>
      </c>
      <c r="AG720" s="5">
        <v>871.64072450312767</v>
      </c>
    </row>
    <row r="721" spans="1:33" x14ac:dyDescent="0.3">
      <c r="A721" s="2" t="s">
        <v>1084</v>
      </c>
      <c r="B721" s="2" t="s">
        <v>1085</v>
      </c>
      <c r="C721" s="5">
        <v>2168.8658463054571</v>
      </c>
      <c r="D721" s="5">
        <v>2354.8378469512759</v>
      </c>
      <c r="E721" s="5">
        <v>1606.0315449068983</v>
      </c>
      <c r="F721" s="5">
        <v>1039.9489600527875</v>
      </c>
      <c r="G721" s="5">
        <v>1005.7786211606115</v>
      </c>
      <c r="I721" s="2" t="b">
        <v>0</v>
      </c>
      <c r="J721" s="2" t="b">
        <v>0</v>
      </c>
      <c r="K721" s="2" t="b">
        <v>0</v>
      </c>
      <c r="L721" s="2" t="b">
        <v>0</v>
      </c>
      <c r="M721" s="2" t="b">
        <v>0</v>
      </c>
      <c r="N721" s="2" t="b">
        <v>0</v>
      </c>
      <c r="O721" s="2" t="b">
        <v>1</v>
      </c>
      <c r="Q721" s="5">
        <v>2242.4488811353058</v>
      </c>
      <c r="R721" s="5">
        <v>2095.2828114756089</v>
      </c>
      <c r="S721" s="5">
        <v>2469.5484474777591</v>
      </c>
      <c r="T721" s="5">
        <v>2240.1272464247927</v>
      </c>
      <c r="U721" s="5">
        <v>1945.236180832851</v>
      </c>
      <c r="V721" s="5">
        <v>2971.6029007441143</v>
      </c>
      <c r="W721" s="5">
        <v>1053.181232770472</v>
      </c>
      <c r="X721" s="5">
        <v>454.1058652801554</v>
      </c>
      <c r="Y721" s="5">
        <v>550.6455453719343</v>
      </c>
      <c r="Z721" s="5">
        <v>507.67991979836393</v>
      </c>
      <c r="AA721" s="5">
        <v>1583.1222971192706</v>
      </c>
      <c r="AB721" s="5">
        <v>1518.3480779215811</v>
      </c>
      <c r="AC721" s="5">
        <v>1020.2915114208027</v>
      </c>
      <c r="AD721" s="5">
        <v>991.26573090042007</v>
      </c>
      <c r="AE721" s="5"/>
      <c r="AF721" s="5">
        <v>1200.8377043825774</v>
      </c>
      <c r="AG721" s="5">
        <v>1448.9624604728535</v>
      </c>
    </row>
    <row r="722" spans="1:33" x14ac:dyDescent="0.3">
      <c r="A722" s="2" t="s">
        <v>1086</v>
      </c>
      <c r="B722" s="2" t="s">
        <v>5</v>
      </c>
      <c r="C722" s="5">
        <v>94.837091831960478</v>
      </c>
      <c r="D722" s="5">
        <v>163.07273918586498</v>
      </c>
      <c r="E722" s="5">
        <v>110.09348791060906</v>
      </c>
      <c r="F722" s="5">
        <v>115.38990212367169</v>
      </c>
      <c r="G722" s="5">
        <v>197.08673394606075</v>
      </c>
      <c r="I722" s="2" t="b">
        <v>0</v>
      </c>
      <c r="J722" s="2" t="b">
        <v>0</v>
      </c>
      <c r="K722" s="2" t="b">
        <v>0</v>
      </c>
      <c r="L722" s="2" t="b">
        <v>0</v>
      </c>
      <c r="M722" s="2" t="b">
        <v>0</v>
      </c>
      <c r="N722" s="2" t="b">
        <v>0</v>
      </c>
      <c r="O722" s="2" t="b">
        <v>1</v>
      </c>
      <c r="Q722" s="5">
        <v>81.227416632493373</v>
      </c>
      <c r="R722" s="5">
        <v>108.44676703142758</v>
      </c>
      <c r="S722" s="5">
        <v>119.94288807164261</v>
      </c>
      <c r="T722" s="5">
        <v>206.20259030008737</v>
      </c>
      <c r="U722" s="5">
        <v>135.83820418395655</v>
      </c>
      <c r="V722" s="5">
        <v>135.20089027082224</v>
      </c>
      <c r="W722" s="5">
        <v>85.225259716036391</v>
      </c>
      <c r="X722" s="5">
        <v>84.109597471621058</v>
      </c>
      <c r="Y722" s="5">
        <v>45.023747263860834</v>
      </c>
      <c r="Z722" s="5">
        <v>83.082158393438007</v>
      </c>
      <c r="AA722" s="5">
        <v>139.59238285188752</v>
      </c>
      <c r="AB722" s="5">
        <v>193.86131998550042</v>
      </c>
      <c r="AC722" s="5">
        <v>154.01122228439712</v>
      </c>
      <c r="AD722" s="5">
        <v>240.1622456077244</v>
      </c>
      <c r="AE722" s="5"/>
      <c r="AF722" s="5">
        <v>76.683205956137968</v>
      </c>
      <c r="AG722" s="5">
        <v>64.316447210909232</v>
      </c>
    </row>
    <row r="723" spans="1:33" x14ac:dyDescent="0.3">
      <c r="A723" s="2" t="s">
        <v>1087</v>
      </c>
      <c r="B723" s="2" t="s">
        <v>1088</v>
      </c>
      <c r="C723" s="5">
        <v>903.64690960103223</v>
      </c>
      <c r="D723" s="5">
        <v>807.96698863406527</v>
      </c>
      <c r="E723" s="5">
        <v>687.08460138426506</v>
      </c>
      <c r="F723" s="5">
        <v>490.70825949254458</v>
      </c>
      <c r="G723" s="5">
        <v>295.8583059822264</v>
      </c>
      <c r="I723" s="2" t="b">
        <v>0</v>
      </c>
      <c r="J723" s="2" t="b">
        <v>0</v>
      </c>
      <c r="K723" s="2" t="b">
        <v>0</v>
      </c>
      <c r="L723" s="2" t="b">
        <v>0</v>
      </c>
      <c r="M723" s="2" t="b">
        <v>0</v>
      </c>
      <c r="N723" s="2" t="b">
        <v>0</v>
      </c>
      <c r="O723" s="2" t="b">
        <v>1</v>
      </c>
      <c r="Q723" s="5">
        <v>861.33581522572297</v>
      </c>
      <c r="R723" s="5">
        <v>945.9580039763415</v>
      </c>
      <c r="S723" s="5">
        <v>838.0000934846081</v>
      </c>
      <c r="T723" s="5">
        <v>777.93388378352245</v>
      </c>
      <c r="U723" s="5">
        <v>845.83368898474566</v>
      </c>
      <c r="V723" s="5">
        <v>673.76178255814978</v>
      </c>
      <c r="W723" s="5">
        <v>731.49749333937234</v>
      </c>
      <c r="X723" s="5">
        <v>497.24544065479279</v>
      </c>
      <c r="Y723" s="5">
        <v>872.88068397482891</v>
      </c>
      <c r="Z723" s="5">
        <v>408.87598494080129</v>
      </c>
      <c r="AA723" s="5">
        <v>335.06841827564858</v>
      </c>
      <c r="AB723" s="5">
        <v>346.0079507788995</v>
      </c>
      <c r="AC723" s="5">
        <v>262.51185306644561</v>
      </c>
      <c r="AD723" s="5">
        <v>329.20475889800713</v>
      </c>
      <c r="AE723" s="5"/>
      <c r="AF723" s="5">
        <v>434.5987383375118</v>
      </c>
      <c r="AG723" s="5">
        <v>341.33820636192553</v>
      </c>
    </row>
    <row r="724" spans="1:33" x14ac:dyDescent="0.3">
      <c r="A724" s="2" t="s">
        <v>1089</v>
      </c>
      <c r="B724" s="2" t="s">
        <v>217</v>
      </c>
      <c r="C724" s="5">
        <v>692.11288398619354</v>
      </c>
      <c r="D724" s="5">
        <v>632.55464937847182</v>
      </c>
      <c r="E724" s="5">
        <v>561.96881668212143</v>
      </c>
      <c r="F724" s="5">
        <v>378.36516927917751</v>
      </c>
      <c r="G724" s="5">
        <v>285.31447338197859</v>
      </c>
      <c r="I724" s="2" t="b">
        <v>0</v>
      </c>
      <c r="J724" s="2" t="b">
        <v>0</v>
      </c>
      <c r="K724" s="2" t="b">
        <v>0</v>
      </c>
      <c r="L724" s="2" t="b">
        <v>0</v>
      </c>
      <c r="M724" s="2" t="b">
        <v>0</v>
      </c>
      <c r="N724" s="2" t="b">
        <v>0</v>
      </c>
      <c r="O724" s="2" t="b">
        <v>1</v>
      </c>
      <c r="Q724" s="5">
        <v>616.41497028635627</v>
      </c>
      <c r="R724" s="5">
        <v>767.81079768603081</v>
      </c>
      <c r="S724" s="5">
        <v>643.62272330213523</v>
      </c>
      <c r="T724" s="5">
        <v>621.48657545480853</v>
      </c>
      <c r="U724" s="5">
        <v>669.69778770893424</v>
      </c>
      <c r="V724" s="5">
        <v>442.70827792149367</v>
      </c>
      <c r="W724" s="5">
        <v>620.27851745990984</v>
      </c>
      <c r="X724" s="5">
        <v>515.1906836381479</v>
      </c>
      <c r="Y724" s="5">
        <v>447.33229823815844</v>
      </c>
      <c r="Z724" s="5">
        <v>422.79968084153967</v>
      </c>
      <c r="AA724" s="5">
        <v>308.74772587671276</v>
      </c>
      <c r="AB724" s="5">
        <v>334.58097216029915</v>
      </c>
      <c r="AC724" s="5">
        <v>261.80657674196107</v>
      </c>
      <c r="AD724" s="5">
        <v>308.82237002199605</v>
      </c>
      <c r="AE724" s="5"/>
      <c r="AF724" s="5">
        <v>264.48045797700581</v>
      </c>
      <c r="AG724" s="5">
        <v>295.30785146838605</v>
      </c>
    </row>
    <row r="725" spans="1:33" x14ac:dyDescent="0.3">
      <c r="A725" s="2" t="s">
        <v>1090</v>
      </c>
      <c r="B725" s="2" t="s">
        <v>5</v>
      </c>
      <c r="C725" s="5">
        <v>423.00224569540467</v>
      </c>
      <c r="D725" s="5">
        <v>334.7856646231881</v>
      </c>
      <c r="E725" s="5">
        <v>177.91209620027871</v>
      </c>
      <c r="F725" s="5">
        <v>179.1416302612293</v>
      </c>
      <c r="G725" s="5">
        <v>166.08570715615946</v>
      </c>
      <c r="I725" s="2" t="b">
        <v>0</v>
      </c>
      <c r="J725" s="2" t="b">
        <v>0</v>
      </c>
      <c r="K725" s="2" t="b">
        <v>0</v>
      </c>
      <c r="L725" s="2" t="b">
        <v>0</v>
      </c>
      <c r="M725" s="2" t="b">
        <v>0</v>
      </c>
      <c r="N725" s="2" t="b">
        <v>0</v>
      </c>
      <c r="O725" s="2" t="b">
        <v>1</v>
      </c>
      <c r="Q725" s="5">
        <v>388.55584836323368</v>
      </c>
      <c r="R725" s="5">
        <v>457.4486430275756</v>
      </c>
      <c r="S725" s="5">
        <v>339.91152941027468</v>
      </c>
      <c r="T725" s="5">
        <v>329.65979983610151</v>
      </c>
      <c r="U725" s="5">
        <v>329.1382925639258</v>
      </c>
      <c r="V725" s="5">
        <v>173.3752592884662</v>
      </c>
      <c r="W725" s="5">
        <v>119.1907739432768</v>
      </c>
      <c r="X725" s="5">
        <v>89.94405900544605</v>
      </c>
      <c r="Y725" s="5">
        <v>207.30185237531646</v>
      </c>
      <c r="Z725" s="5">
        <v>67.819101240616362</v>
      </c>
      <c r="AA725" s="5">
        <v>190.49334565485788</v>
      </c>
      <c r="AB725" s="5">
        <v>250.95222177412646</v>
      </c>
      <c r="AC725" s="5">
        <v>167.25608144198202</v>
      </c>
      <c r="AD725" s="5">
        <v>164.9153328703369</v>
      </c>
      <c r="AE725" s="5"/>
      <c r="AF725" s="5">
        <v>61.647283219640329</v>
      </c>
      <c r="AG725" s="5">
        <v>127.9708133475885</v>
      </c>
    </row>
    <row r="726" spans="1:33" x14ac:dyDescent="0.3">
      <c r="A726" s="2" t="s">
        <v>1091</v>
      </c>
      <c r="B726" s="2" t="s">
        <v>1092</v>
      </c>
      <c r="C726" s="5">
        <v>56.553013116940662</v>
      </c>
      <c r="D726" s="5">
        <v>92.069473472778924</v>
      </c>
      <c r="E726" s="5">
        <v>83.858431141659167</v>
      </c>
      <c r="F726" s="5">
        <v>98.050161715112978</v>
      </c>
      <c r="G726" s="5">
        <v>127.59123855986148</v>
      </c>
      <c r="I726" s="2" t="b">
        <v>0</v>
      </c>
      <c r="J726" s="2" t="b">
        <v>0</v>
      </c>
      <c r="K726" s="2" t="b">
        <v>0</v>
      </c>
      <c r="L726" s="2" t="b">
        <v>0</v>
      </c>
      <c r="M726" s="2" t="b">
        <v>0</v>
      </c>
      <c r="N726" s="2" t="b">
        <v>0</v>
      </c>
      <c r="O726" s="2" t="b">
        <v>1</v>
      </c>
      <c r="Q726" s="5">
        <v>44.049843297399313</v>
      </c>
      <c r="R726" s="5">
        <v>69.056182936482017</v>
      </c>
      <c r="S726" s="5">
        <v>65.405544462216199</v>
      </c>
      <c r="T726" s="5">
        <v>118.73340248334165</v>
      </c>
      <c r="U726" s="5">
        <v>75.604915553265741</v>
      </c>
      <c r="V726" s="5">
        <v>85.359884111663206</v>
      </c>
      <c r="W726" s="5">
        <v>77.972864482954776</v>
      </c>
      <c r="X726" s="5">
        <v>96.496060418752975</v>
      </c>
      <c r="Y726" s="5">
        <v>99.55173701639491</v>
      </c>
      <c r="Z726" s="5">
        <v>66.617376026029163</v>
      </c>
      <c r="AA726" s="5">
        <v>62.835791668540026</v>
      </c>
      <c r="AB726" s="5">
        <v>163.19574214948784</v>
      </c>
      <c r="AC726" s="5">
        <v>110.3105952059297</v>
      </c>
      <c r="AD726" s="5">
        <v>144.87188191379326</v>
      </c>
      <c r="AE726" s="5"/>
      <c r="AF726" s="5">
        <v>88.813882604566572</v>
      </c>
      <c r="AG726" s="5">
        <v>113.13290317130802</v>
      </c>
    </row>
    <row r="727" spans="1:33" x14ac:dyDescent="0.3">
      <c r="A727" s="2" t="s">
        <v>1093</v>
      </c>
      <c r="B727" s="2" t="s">
        <v>42</v>
      </c>
      <c r="C727" s="5">
        <v>43.110414943492714</v>
      </c>
      <c r="D727" s="5">
        <v>73.567743916416987</v>
      </c>
      <c r="E727" s="5">
        <v>66.352578650125906</v>
      </c>
      <c r="F727" s="5">
        <v>49.916802067284891</v>
      </c>
      <c r="G727" s="5">
        <v>87.185388787877656</v>
      </c>
      <c r="I727" s="2" t="b">
        <v>0</v>
      </c>
      <c r="J727" s="2" t="b">
        <v>0</v>
      </c>
      <c r="K727" s="2" t="b">
        <v>0</v>
      </c>
      <c r="L727" s="2" t="b">
        <v>0</v>
      </c>
      <c r="M727" s="2" t="b">
        <v>0</v>
      </c>
      <c r="N727" s="2" t="b">
        <v>0</v>
      </c>
      <c r="O727" s="2" t="b">
        <v>1</v>
      </c>
      <c r="Q727" s="5">
        <v>34.440240541302259</v>
      </c>
      <c r="R727" s="5">
        <v>51.780589345683168</v>
      </c>
      <c r="S727" s="5">
        <v>48.712295047204805</v>
      </c>
      <c r="T727" s="5">
        <v>98.423192785629183</v>
      </c>
      <c r="U727" s="5">
        <v>71.513178276372543</v>
      </c>
      <c r="V727" s="5">
        <v>96.373967936637399</v>
      </c>
      <c r="W727" s="5">
        <v>58.316783692812038</v>
      </c>
      <c r="X727" s="5">
        <v>39.206384694681617</v>
      </c>
      <c r="Y727" s="5">
        <v>38.726719674509667</v>
      </c>
      <c r="Z727" s="5">
        <v>8.7342781900793796</v>
      </c>
      <c r="AA727" s="5">
        <v>49.32805599592664</v>
      </c>
      <c r="AB727" s="5">
        <v>102.87815440862387</v>
      </c>
      <c r="AC727" s="5">
        <v>63.911539611946175</v>
      </c>
      <c r="AD727" s="5">
        <v>110.45923796380913</v>
      </c>
      <c r="AE727" s="5"/>
      <c r="AF727" s="5">
        <v>26.871892685484248</v>
      </c>
      <c r="AG727" s="5">
        <v>18.594049802641067</v>
      </c>
    </row>
    <row r="728" spans="1:33" x14ac:dyDescent="0.3">
      <c r="A728" s="2" t="s">
        <v>1094</v>
      </c>
      <c r="B728" s="2" t="s">
        <v>5</v>
      </c>
      <c r="C728" s="5">
        <v>53.235613444230481</v>
      </c>
      <c r="D728" s="5">
        <v>107.38904417519404</v>
      </c>
      <c r="E728" s="5">
        <v>57.878079549330806</v>
      </c>
      <c r="F728" s="5">
        <v>62.115281616438438</v>
      </c>
      <c r="G728" s="5">
        <v>108.78681620329061</v>
      </c>
      <c r="I728" s="2" t="b">
        <v>0</v>
      </c>
      <c r="J728" s="2" t="b">
        <v>0</v>
      </c>
      <c r="K728" s="2" t="b">
        <v>0</v>
      </c>
      <c r="L728" s="2" t="b">
        <v>0</v>
      </c>
      <c r="M728" s="2" t="b">
        <v>0</v>
      </c>
      <c r="N728" s="2" t="b">
        <v>0</v>
      </c>
      <c r="O728" s="2" t="b">
        <v>1</v>
      </c>
      <c r="Q728" s="5">
        <v>48.74515746210691</v>
      </c>
      <c r="R728" s="5">
        <v>57.726069426354044</v>
      </c>
      <c r="S728" s="5">
        <v>77.04070605840964</v>
      </c>
      <c r="T728" s="5">
        <v>137.73738229197843</v>
      </c>
      <c r="U728" s="5">
        <v>71.317605943086832</v>
      </c>
      <c r="V728" s="5">
        <v>90.133926847214838</v>
      </c>
      <c r="W728" s="5">
        <v>40.117516054621035</v>
      </c>
      <c r="X728" s="5">
        <v>29.943269352400534</v>
      </c>
      <c r="Y728" s="5">
        <v>41.745220212987199</v>
      </c>
      <c r="Z728" s="5">
        <v>36.827366995483949</v>
      </c>
      <c r="AA728" s="5">
        <v>87.137029263948762</v>
      </c>
      <c r="AB728" s="5">
        <v>82.751509993333869</v>
      </c>
      <c r="AC728" s="5">
        <v>79.226991475837096</v>
      </c>
      <c r="AD728" s="5">
        <v>138.34664093074412</v>
      </c>
      <c r="AE728" s="5"/>
      <c r="AF728" s="5">
        <v>26.069746635171285</v>
      </c>
      <c r="AG728" s="5">
        <v>21.318822365307597</v>
      </c>
    </row>
    <row r="729" spans="1:33" x14ac:dyDescent="0.3">
      <c r="A729" s="2" t="s">
        <v>1095</v>
      </c>
      <c r="B729" s="2" t="s">
        <v>1096</v>
      </c>
      <c r="C729" s="5">
        <v>325.34845746151797</v>
      </c>
      <c r="D729" s="5">
        <v>411.77981646033675</v>
      </c>
      <c r="E729" s="5">
        <v>383.61738766096607</v>
      </c>
      <c r="F729" s="5">
        <v>293.02160511319477</v>
      </c>
      <c r="G729" s="5">
        <v>142.57467968326176</v>
      </c>
      <c r="I729" s="2" t="b">
        <v>0</v>
      </c>
      <c r="J729" s="2" t="b">
        <v>0</v>
      </c>
      <c r="K729" s="2" t="b">
        <v>0</v>
      </c>
      <c r="L729" s="2" t="b">
        <v>0</v>
      </c>
      <c r="M729" s="2" t="b">
        <v>0</v>
      </c>
      <c r="N729" s="2" t="b">
        <v>0</v>
      </c>
      <c r="O729" s="2" t="b">
        <v>1</v>
      </c>
      <c r="Q729" s="5">
        <v>287.74593555363316</v>
      </c>
      <c r="R729" s="5">
        <v>362.95097936940277</v>
      </c>
      <c r="S729" s="5">
        <v>404.08234271006529</v>
      </c>
      <c r="T729" s="5">
        <v>419.4772902106082</v>
      </c>
      <c r="U729" s="5">
        <v>441.72094626580019</v>
      </c>
      <c r="V729" s="5">
        <v>418.55604952104852</v>
      </c>
      <c r="W729" s="5">
        <v>356.97998509835134</v>
      </c>
      <c r="X729" s="5">
        <v>317.2125697586643</v>
      </c>
      <c r="Y729" s="5">
        <v>346.68530487061048</v>
      </c>
      <c r="Z729" s="5">
        <v>303.08468330245512</v>
      </c>
      <c r="AA729" s="5">
        <v>351.67162475738718</v>
      </c>
      <c r="AB729" s="5">
        <v>170.64480752232643</v>
      </c>
      <c r="AC729" s="5">
        <v>105.21520482135206</v>
      </c>
      <c r="AD729" s="5">
        <v>179.93415454517145</v>
      </c>
      <c r="AE729" s="5"/>
      <c r="AF729" s="5">
        <v>146.42767870533334</v>
      </c>
      <c r="AG729" s="5">
        <v>79.609255143044081</v>
      </c>
    </row>
    <row r="730" spans="1:33" x14ac:dyDescent="0.3">
      <c r="A730" s="2" t="s">
        <v>1097</v>
      </c>
      <c r="B730" s="2" t="s">
        <v>1098</v>
      </c>
      <c r="C730" s="5">
        <v>8460.0937990748935</v>
      </c>
      <c r="D730" s="5">
        <v>6079.3027288444355</v>
      </c>
      <c r="E730" s="5">
        <v>2108.1619757519729</v>
      </c>
      <c r="F730" s="5">
        <v>2663.3631668137618</v>
      </c>
      <c r="G730" s="5">
        <v>1160.2023207252394</v>
      </c>
      <c r="I730" s="2" t="b">
        <v>0</v>
      </c>
      <c r="J730" s="2" t="b">
        <v>0</v>
      </c>
      <c r="K730" s="2" t="b">
        <v>0</v>
      </c>
      <c r="L730" s="2" t="b">
        <v>0</v>
      </c>
      <c r="M730" s="2" t="b">
        <v>0</v>
      </c>
      <c r="N730" s="2" t="b">
        <v>0</v>
      </c>
      <c r="O730" s="2" t="b">
        <v>1</v>
      </c>
      <c r="Q730" s="5">
        <v>9645.4690107773185</v>
      </c>
      <c r="R730" s="5">
        <v>7274.7185873724702</v>
      </c>
      <c r="S730" s="5">
        <v>6827.8823074282127</v>
      </c>
      <c r="T730" s="5">
        <v>5330.7231502606583</v>
      </c>
      <c r="U730" s="5">
        <v>4079.101324655554</v>
      </c>
      <c r="V730" s="5">
        <v>1512.747738919089</v>
      </c>
      <c r="W730" s="5">
        <v>1773.5370943668534</v>
      </c>
      <c r="X730" s="5">
        <v>1067.2617450663952</v>
      </c>
      <c r="Y730" s="5">
        <v>2960.0839899359007</v>
      </c>
      <c r="Z730" s="5">
        <v>3642.1940052631012</v>
      </c>
      <c r="AA730" s="5">
        <v>2983.2169531369882</v>
      </c>
      <c r="AB730" s="5">
        <v>1067.9577189190586</v>
      </c>
      <c r="AC730" s="5">
        <v>1271.9185414130523</v>
      </c>
      <c r="AD730" s="5">
        <v>1048.4861000374265</v>
      </c>
      <c r="AE730" s="5"/>
      <c r="AF730" s="5">
        <v>2852.8992734422441</v>
      </c>
      <c r="AG730" s="5">
        <v>2173.6725947314717</v>
      </c>
    </row>
    <row r="731" spans="1:33" x14ac:dyDescent="0.3">
      <c r="A731" s="2" t="s">
        <v>1099</v>
      </c>
      <c r="B731" s="2" t="s">
        <v>1100</v>
      </c>
      <c r="C731" s="5">
        <v>3477.4216110505758</v>
      </c>
      <c r="D731" s="5">
        <v>3049.4868289096926</v>
      </c>
      <c r="E731" s="5">
        <v>2429.9586213896864</v>
      </c>
      <c r="F731" s="5">
        <v>2148.3045953523397</v>
      </c>
      <c r="G731" s="5">
        <v>1305.5866480278285</v>
      </c>
      <c r="I731" s="2" t="b">
        <v>0</v>
      </c>
      <c r="J731" s="2" t="b">
        <v>0</v>
      </c>
      <c r="K731" s="2" t="b">
        <v>0</v>
      </c>
      <c r="L731" s="2" t="b">
        <v>0</v>
      </c>
      <c r="M731" s="2" t="b">
        <v>0</v>
      </c>
      <c r="N731" s="2" t="b">
        <v>0</v>
      </c>
      <c r="O731" s="2" t="b">
        <v>1</v>
      </c>
      <c r="Q731" s="5">
        <v>3871.0385163693613</v>
      </c>
      <c r="R731" s="5">
        <v>3083.8047057317908</v>
      </c>
      <c r="S731" s="5">
        <v>3403.9109781830334</v>
      </c>
      <c r="T731" s="5">
        <v>2695.0626796363517</v>
      </c>
      <c r="U731" s="5">
        <v>3392.6374782071075</v>
      </c>
      <c r="V731" s="5">
        <v>1895.668820628219</v>
      </c>
      <c r="W731" s="5">
        <v>1920.5337195531013</v>
      </c>
      <c r="X731" s="5">
        <v>2510.9944671703188</v>
      </c>
      <c r="Y731" s="5">
        <v>1406.3435524992126</v>
      </c>
      <c r="Z731" s="5">
        <v>3303.0333718821316</v>
      </c>
      <c r="AA731" s="5">
        <v>2604.0089700877857</v>
      </c>
      <c r="AB731" s="5">
        <v>1279.8324869402304</v>
      </c>
      <c r="AC731" s="5">
        <v>1339.8919255265055</v>
      </c>
      <c r="AD731" s="5">
        <v>1271.2813705291514</v>
      </c>
      <c r="AE731" s="5"/>
      <c r="AF731" s="5">
        <v>811.83394099103816</v>
      </c>
      <c r="AG731" s="5">
        <v>1295.2743655732229</v>
      </c>
    </row>
    <row r="732" spans="1:33" x14ac:dyDescent="0.3">
      <c r="A732" s="2" t="s">
        <v>1101</v>
      </c>
      <c r="B732" s="2" t="s">
        <v>1102</v>
      </c>
      <c r="C732" s="5">
        <v>92.404393018437105</v>
      </c>
      <c r="D732" s="5">
        <v>121.27350105386935</v>
      </c>
      <c r="E732" s="5">
        <v>106.17069755134324</v>
      </c>
      <c r="F732" s="5">
        <v>212.6520332239009</v>
      </c>
      <c r="G732" s="5">
        <v>259.70115177639735</v>
      </c>
      <c r="I732" s="2" t="b">
        <v>0</v>
      </c>
      <c r="J732" s="2" t="b">
        <v>0</v>
      </c>
      <c r="K732" s="2" t="b">
        <v>0</v>
      </c>
      <c r="L732" s="2" t="b">
        <v>0</v>
      </c>
      <c r="M732" s="2" t="b">
        <v>0</v>
      </c>
      <c r="N732" s="2" t="b">
        <v>0</v>
      </c>
      <c r="O732" s="2" t="b">
        <v>1</v>
      </c>
      <c r="Q732" s="5">
        <v>85.636345706203713</v>
      </c>
      <c r="R732" s="5">
        <v>99.172440330670483</v>
      </c>
      <c r="S732" s="5">
        <v>104.47313611146276</v>
      </c>
      <c r="T732" s="5">
        <v>138.07386599627594</v>
      </c>
      <c r="U732" s="5">
        <v>133.60876937785341</v>
      </c>
      <c r="V732" s="5">
        <v>133.04342925586232</v>
      </c>
      <c r="W732" s="5">
        <v>85.783199223179025</v>
      </c>
      <c r="X732" s="5">
        <v>72.247392348478201</v>
      </c>
      <c r="Y732" s="5">
        <v>180.75902401267146</v>
      </c>
      <c r="Z732" s="5">
        <v>134.49859234191385</v>
      </c>
      <c r="AA732" s="5">
        <v>184.83261939165197</v>
      </c>
      <c r="AB732" s="5">
        <v>350.51789714936638</v>
      </c>
      <c r="AC732" s="5">
        <v>255.09845317333244</v>
      </c>
      <c r="AD732" s="5">
        <v>264.30385037946223</v>
      </c>
      <c r="AE732" s="5"/>
      <c r="AF732" s="5">
        <v>167.23465128732218</v>
      </c>
      <c r="AG732" s="5">
        <v>149.90778304377812</v>
      </c>
    </row>
    <row r="733" spans="1:33" x14ac:dyDescent="0.3">
      <c r="A733" s="2" t="s">
        <v>1103</v>
      </c>
      <c r="B733" s="2" t="s">
        <v>1104</v>
      </c>
      <c r="C733" s="5">
        <v>107.10861819847194</v>
      </c>
      <c r="D733" s="5">
        <v>156.62056602431505</v>
      </c>
      <c r="E733" s="5">
        <v>98.91317964686327</v>
      </c>
      <c r="F733" s="5">
        <v>225.55924672187859</v>
      </c>
      <c r="G733" s="5">
        <v>301.90610100218066</v>
      </c>
      <c r="I733" s="2" t="b">
        <v>0</v>
      </c>
      <c r="J733" s="2" t="b">
        <v>0</v>
      </c>
      <c r="K733" s="2" t="b">
        <v>0</v>
      </c>
      <c r="L733" s="2" t="b">
        <v>0</v>
      </c>
      <c r="M733" s="2" t="b">
        <v>0</v>
      </c>
      <c r="N733" s="2" t="b">
        <v>0</v>
      </c>
      <c r="O733" s="2" t="b">
        <v>1</v>
      </c>
      <c r="Q733" s="5">
        <v>97.875926324098231</v>
      </c>
      <c r="R733" s="5">
        <v>116.34131007284566</v>
      </c>
      <c r="S733" s="5">
        <v>126.73430031086947</v>
      </c>
      <c r="T733" s="5">
        <v>186.50683173776062</v>
      </c>
      <c r="U733" s="5">
        <v>133.97707146283207</v>
      </c>
      <c r="V733" s="5">
        <v>127.56696184542665</v>
      </c>
      <c r="W733" s="5">
        <v>78.034048258948545</v>
      </c>
      <c r="X733" s="5">
        <v>56.074637020245838</v>
      </c>
      <c r="Y733" s="5">
        <v>225.6661005302656</v>
      </c>
      <c r="Z733" s="5">
        <v>100.64536012491172</v>
      </c>
      <c r="AA733" s="5">
        <v>186.40031560867894</v>
      </c>
      <c r="AB733" s="5">
        <v>389.5252106236581</v>
      </c>
      <c r="AC733" s="5">
        <v>282.57405164403474</v>
      </c>
      <c r="AD733" s="5">
        <v>321.23815036032653</v>
      </c>
      <c r="AE733" s="5"/>
      <c r="AF733" s="5">
        <v>186.865464737097</v>
      </c>
      <c r="AG733" s="5">
        <v>201.29948958971607</v>
      </c>
    </row>
    <row r="734" spans="1:33" x14ac:dyDescent="0.3">
      <c r="A734" s="2" t="s">
        <v>1105</v>
      </c>
      <c r="B734" s="2" t="s">
        <v>5</v>
      </c>
      <c r="C734" s="5">
        <v>117.67104314611082</v>
      </c>
      <c r="D734" s="5">
        <v>173.95803241969168</v>
      </c>
      <c r="E734" s="5">
        <v>66.754915850166498</v>
      </c>
      <c r="F734" s="5">
        <v>150.64834835656268</v>
      </c>
      <c r="G734" s="5">
        <v>247.35183911035156</v>
      </c>
      <c r="I734" s="2" t="b">
        <v>0</v>
      </c>
      <c r="J734" s="2" t="b">
        <v>0</v>
      </c>
      <c r="K734" s="2" t="b">
        <v>0</v>
      </c>
      <c r="L734" s="2" t="b">
        <v>0</v>
      </c>
      <c r="M734" s="2" t="b">
        <v>0</v>
      </c>
      <c r="N734" s="2" t="b">
        <v>0</v>
      </c>
      <c r="O734" s="2" t="b">
        <v>1</v>
      </c>
      <c r="Q734" s="5">
        <v>104.59285379654295</v>
      </c>
      <c r="R734" s="5">
        <v>130.74923249567868</v>
      </c>
      <c r="S734" s="5">
        <v>134.28500978414718</v>
      </c>
      <c r="T734" s="5">
        <v>213.6310550552362</v>
      </c>
      <c r="U734" s="5">
        <v>78.881827635151396</v>
      </c>
      <c r="V734" s="5">
        <v>111.86264135502556</v>
      </c>
      <c r="W734" s="5">
        <v>30.767783604162194</v>
      </c>
      <c r="X734" s="5">
        <v>45.507410806326874</v>
      </c>
      <c r="Y734" s="5">
        <v>44.950656765055861</v>
      </c>
      <c r="Z734" s="5">
        <v>48.350468552225138</v>
      </c>
      <c r="AA734" s="5">
        <v>109.74024362189036</v>
      </c>
      <c r="AB734" s="5">
        <v>399.55202448707939</v>
      </c>
      <c r="AC734" s="5">
        <v>221.99960717059611</v>
      </c>
      <c r="AD734" s="5">
        <v>272.70407105010702</v>
      </c>
      <c r="AE734" s="5"/>
      <c r="AF734" s="5">
        <v>187.14353834533671</v>
      </c>
      <c r="AG734" s="5">
        <v>206.01361997244362</v>
      </c>
    </row>
    <row r="735" spans="1:33" x14ac:dyDescent="0.3">
      <c r="A735" s="2" t="s">
        <v>1106</v>
      </c>
      <c r="B735" s="2" t="s">
        <v>5</v>
      </c>
      <c r="C735" s="5">
        <v>348.67688393264996</v>
      </c>
      <c r="D735" s="5">
        <v>412.8415659715929</v>
      </c>
      <c r="E735" s="5">
        <v>199.33634597734556</v>
      </c>
      <c r="F735" s="5">
        <v>199.84051995543805</v>
      </c>
      <c r="G735" s="5">
        <v>144.53769236487506</v>
      </c>
      <c r="I735" s="2" t="b">
        <v>0</v>
      </c>
      <c r="J735" s="2" t="b">
        <v>0</v>
      </c>
      <c r="K735" s="2" t="b">
        <v>0</v>
      </c>
      <c r="L735" s="2" t="b">
        <v>0</v>
      </c>
      <c r="M735" s="2" t="b">
        <v>0</v>
      </c>
      <c r="N735" s="2" t="b">
        <v>0</v>
      </c>
      <c r="O735" s="2" t="b">
        <v>1</v>
      </c>
      <c r="Q735" s="5">
        <v>335.3939291631404</v>
      </c>
      <c r="R735" s="5">
        <v>361.95983870215946</v>
      </c>
      <c r="S735" s="5">
        <v>394.22917915909596</v>
      </c>
      <c r="T735" s="5">
        <v>431.45395278408978</v>
      </c>
      <c r="U735" s="5">
        <v>156.1804164880626</v>
      </c>
      <c r="V735" s="5">
        <v>172.46097814073391</v>
      </c>
      <c r="W735" s="5">
        <v>149.77853964911208</v>
      </c>
      <c r="X735" s="5">
        <v>318.92544963147355</v>
      </c>
      <c r="Y735" s="5">
        <v>178.38685834321382</v>
      </c>
      <c r="Z735" s="5">
        <v>202.19510140813682</v>
      </c>
      <c r="AA735" s="5">
        <v>162.84084627001766</v>
      </c>
      <c r="AB735" s="5">
        <v>255.93927380038394</v>
      </c>
      <c r="AC735" s="5">
        <v>125.75420173864124</v>
      </c>
      <c r="AD735" s="5">
        <v>163.32118299110888</v>
      </c>
      <c r="AE735" s="5"/>
      <c r="AF735" s="5">
        <v>412.59992706058489</v>
      </c>
      <c r="AG735" s="5">
        <v>311.45366169062345</v>
      </c>
    </row>
    <row r="736" spans="1:33" x14ac:dyDescent="0.3">
      <c r="A736" s="2" t="s">
        <v>1107</v>
      </c>
      <c r="B736" s="2" t="s">
        <v>785</v>
      </c>
      <c r="C736" s="5">
        <v>594.83602012919641</v>
      </c>
      <c r="D736" s="5">
        <v>706.98814444123786</v>
      </c>
      <c r="E736" s="5">
        <v>530.530359099404</v>
      </c>
      <c r="F736" s="5">
        <v>364.21074083418176</v>
      </c>
      <c r="G736" s="5">
        <v>251.46502831054323</v>
      </c>
      <c r="I736" s="2" t="b">
        <v>0</v>
      </c>
      <c r="J736" s="2" t="b">
        <v>0</v>
      </c>
      <c r="K736" s="2" t="b">
        <v>0</v>
      </c>
      <c r="L736" s="2" t="b">
        <v>0</v>
      </c>
      <c r="M736" s="2" t="b">
        <v>0</v>
      </c>
      <c r="N736" s="2" t="b">
        <v>0</v>
      </c>
      <c r="O736" s="2" t="b">
        <v>1</v>
      </c>
      <c r="Q736" s="5">
        <v>543.5177686991035</v>
      </c>
      <c r="R736" s="5">
        <v>646.15427155928944</v>
      </c>
      <c r="S736" s="5">
        <v>751.68193780927288</v>
      </c>
      <c r="T736" s="5">
        <v>662.29435107320285</v>
      </c>
      <c r="U736" s="5">
        <v>403.10504335732264</v>
      </c>
      <c r="V736" s="5">
        <v>498.31185271245914</v>
      </c>
      <c r="W736" s="5">
        <v>549.38954403592015</v>
      </c>
      <c r="X736" s="5">
        <v>671.31499629191421</v>
      </c>
      <c r="Y736" s="5">
        <v>524.75729675354103</v>
      </c>
      <c r="Z736" s="5">
        <v>288.23118027261955</v>
      </c>
      <c r="AA736" s="5">
        <v>230.29546777463369</v>
      </c>
      <c r="AB736" s="5">
        <v>413.55901853593286</v>
      </c>
      <c r="AC736" s="5">
        <v>242.07481917216157</v>
      </c>
      <c r="AD736" s="5">
        <v>260.85523744892492</v>
      </c>
      <c r="AE736" s="5"/>
      <c r="AF736" s="5">
        <v>532.31939796006884</v>
      </c>
      <c r="AG736" s="5">
        <v>454.14558002814238</v>
      </c>
    </row>
    <row r="737" spans="1:33" x14ac:dyDescent="0.3">
      <c r="A737" s="2" t="s">
        <v>1108</v>
      </c>
      <c r="B737" s="2" t="s">
        <v>1109</v>
      </c>
      <c r="C737" s="5">
        <v>4067.1404973450035</v>
      </c>
      <c r="D737" s="5">
        <v>3695.7323537452339</v>
      </c>
      <c r="E737" s="5">
        <v>2150.9571366729774</v>
      </c>
      <c r="F737" s="5">
        <v>1872.2402573439851</v>
      </c>
      <c r="G737" s="5">
        <v>1471.331292681592</v>
      </c>
      <c r="I737" s="2" t="b">
        <v>0</v>
      </c>
      <c r="J737" s="2" t="b">
        <v>0</v>
      </c>
      <c r="K737" s="2" t="b">
        <v>0</v>
      </c>
      <c r="L737" s="2" t="b">
        <v>0</v>
      </c>
      <c r="M737" s="2" t="b">
        <v>0</v>
      </c>
      <c r="N737" s="2" t="b">
        <v>0</v>
      </c>
      <c r="O737" s="2" t="b">
        <v>1</v>
      </c>
      <c r="Q737" s="5">
        <v>4260.7295390760937</v>
      </c>
      <c r="R737" s="5">
        <v>3873.5514556139128</v>
      </c>
      <c r="S737" s="5">
        <v>4171.5991671050015</v>
      </c>
      <c r="T737" s="5">
        <v>3219.8655403854659</v>
      </c>
      <c r="U737" s="5">
        <v>3587.6073889467912</v>
      </c>
      <c r="V737" s="5">
        <v>2341.6794194906415</v>
      </c>
      <c r="W737" s="5">
        <v>1262.6113822072832</v>
      </c>
      <c r="X737" s="5">
        <v>1411.9303560471935</v>
      </c>
      <c r="Y737" s="5">
        <v>1487.9666292717159</v>
      </c>
      <c r="Z737" s="5">
        <v>1863.0215379439317</v>
      </c>
      <c r="AA737" s="5">
        <v>2773.4699483709751</v>
      </c>
      <c r="AB737" s="5">
        <v>1364.5029137893177</v>
      </c>
      <c r="AC737" s="5">
        <v>1525.6868052401403</v>
      </c>
      <c r="AD737" s="5">
        <v>1416.9757801230437</v>
      </c>
      <c r="AE737" s="5"/>
      <c r="AF737" s="5">
        <v>943.20343326049704</v>
      </c>
      <c r="AG737" s="5">
        <v>883.38640244183819</v>
      </c>
    </row>
    <row r="738" spans="1:33" x14ac:dyDescent="0.3">
      <c r="A738" s="2" t="s">
        <v>1110</v>
      </c>
      <c r="B738" s="2" t="s">
        <v>1111</v>
      </c>
      <c r="C738" s="5">
        <v>3432.7979890417664</v>
      </c>
      <c r="D738" s="5">
        <v>2857.4705573151778</v>
      </c>
      <c r="E738" s="5">
        <v>2261.4980948970469</v>
      </c>
      <c r="F738" s="5">
        <v>2437.9395696120118</v>
      </c>
      <c r="G738" s="5">
        <v>1389.2216979572481</v>
      </c>
      <c r="I738" s="2" t="b">
        <v>0</v>
      </c>
      <c r="J738" s="2" t="b">
        <v>0</v>
      </c>
      <c r="K738" s="2" t="b">
        <v>0</v>
      </c>
      <c r="L738" s="2" t="b">
        <v>0</v>
      </c>
      <c r="M738" s="2" t="b">
        <v>0</v>
      </c>
      <c r="N738" s="2" t="b">
        <v>0</v>
      </c>
      <c r="O738" s="2" t="b">
        <v>1</v>
      </c>
      <c r="Q738" s="5">
        <v>3498.8366670323067</v>
      </c>
      <c r="R738" s="5">
        <v>3366.7593110512257</v>
      </c>
      <c r="S738" s="5">
        <v>3238.4419817472822</v>
      </c>
      <c r="T738" s="5">
        <v>2476.4991328830738</v>
      </c>
      <c r="U738" s="5">
        <v>3467.8585610424852</v>
      </c>
      <c r="V738" s="5">
        <v>1729.5583628593083</v>
      </c>
      <c r="W738" s="5">
        <v>1854.8770651803068</v>
      </c>
      <c r="X738" s="5">
        <v>1993.6983905060872</v>
      </c>
      <c r="Y738" s="5">
        <v>2858.1881581100652</v>
      </c>
      <c r="Z738" s="5">
        <v>3218.7199526121058</v>
      </c>
      <c r="AA738" s="5">
        <v>2471.5026384385619</v>
      </c>
      <c r="AB738" s="5">
        <v>1203.3475292873163</v>
      </c>
      <c r="AC738" s="5">
        <v>1434.4999297595193</v>
      </c>
      <c r="AD738" s="5">
        <v>1343.9434661549772</v>
      </c>
      <c r="AE738" s="5"/>
      <c r="AF738" s="5">
        <v>1359.0827568595059</v>
      </c>
      <c r="AG738" s="5">
        <v>891.97366756945041</v>
      </c>
    </row>
    <row r="739" spans="1:33" x14ac:dyDescent="0.3">
      <c r="A739" s="2" t="s">
        <v>1112</v>
      </c>
      <c r="B739" s="2" t="s">
        <v>1113</v>
      </c>
      <c r="C739" s="5">
        <v>5292.7781544336922</v>
      </c>
      <c r="D739" s="5">
        <v>4409.7185040723207</v>
      </c>
      <c r="E739" s="5">
        <v>2455.5740161595977</v>
      </c>
      <c r="F739" s="5">
        <v>2415.0052920350845</v>
      </c>
      <c r="G739" s="5">
        <v>1819.957779888362</v>
      </c>
      <c r="I739" s="2" t="b">
        <v>0</v>
      </c>
      <c r="J739" s="2" t="b">
        <v>0</v>
      </c>
      <c r="K739" s="2" t="b">
        <v>0</v>
      </c>
      <c r="L739" s="2" t="b">
        <v>0</v>
      </c>
      <c r="M739" s="2" t="b">
        <v>0</v>
      </c>
      <c r="N739" s="2" t="b">
        <v>0</v>
      </c>
      <c r="O739" s="2" t="b">
        <v>1</v>
      </c>
      <c r="Q739" s="5">
        <v>5470.012710170412</v>
      </c>
      <c r="R739" s="5">
        <v>5115.5435986969715</v>
      </c>
      <c r="S739" s="5">
        <v>4895.2254229629607</v>
      </c>
      <c r="T739" s="5">
        <v>3924.2115851816802</v>
      </c>
      <c r="U739" s="5">
        <v>4574.7445686014516</v>
      </c>
      <c r="V739" s="5">
        <v>2516.1814540478217</v>
      </c>
      <c r="W739" s="5">
        <v>1529.3890163324495</v>
      </c>
      <c r="X739" s="5">
        <v>1201.9810256566675</v>
      </c>
      <c r="Y739" s="5">
        <v>2875.9270068716655</v>
      </c>
      <c r="Z739" s="5">
        <v>2056.2224380309012</v>
      </c>
      <c r="AA739" s="5">
        <v>3162.8791782044677</v>
      </c>
      <c r="AB739" s="5">
        <v>1564.9925450333035</v>
      </c>
      <c r="AC739" s="5">
        <v>1906.938202263819</v>
      </c>
      <c r="AD739" s="5">
        <v>1732.9773575129052</v>
      </c>
      <c r="AE739" s="5"/>
      <c r="AF739" s="5">
        <v>2160.0078624286193</v>
      </c>
      <c r="AG739" s="5">
        <v>1446.8132089667797</v>
      </c>
    </row>
    <row r="740" spans="1:33" x14ac:dyDescent="0.3">
      <c r="A740" s="2" t="s">
        <v>1114</v>
      </c>
      <c r="B740" s="2" t="s">
        <v>1115</v>
      </c>
      <c r="C740" s="5">
        <v>878.34467786555592</v>
      </c>
      <c r="D740" s="5">
        <v>815.22177417234479</v>
      </c>
      <c r="E740" s="5">
        <v>465.88515067876619</v>
      </c>
      <c r="F740" s="5">
        <v>401.21559595801381</v>
      </c>
      <c r="G740" s="5">
        <v>377.16355785374128</v>
      </c>
      <c r="I740" s="2" t="b">
        <v>0</v>
      </c>
      <c r="J740" s="2" t="b">
        <v>0</v>
      </c>
      <c r="K740" s="2" t="b">
        <v>0</v>
      </c>
      <c r="L740" s="2" t="b">
        <v>0</v>
      </c>
      <c r="M740" s="2" t="b">
        <v>0</v>
      </c>
      <c r="N740" s="2" t="b">
        <v>0</v>
      </c>
      <c r="O740" s="2" t="b">
        <v>1</v>
      </c>
      <c r="Q740" s="5">
        <v>884.59521938276362</v>
      </c>
      <c r="R740" s="5">
        <v>872.09413634834812</v>
      </c>
      <c r="S740" s="5">
        <v>1030.0620723523516</v>
      </c>
      <c r="T740" s="5">
        <v>600.38147599233798</v>
      </c>
      <c r="U740" s="5">
        <v>1037.163175623167</v>
      </c>
      <c r="V740" s="5">
        <v>440.26956575370326</v>
      </c>
      <c r="W740" s="5">
        <v>206.75950581996995</v>
      </c>
      <c r="X740" s="5">
        <v>179.34835551822439</v>
      </c>
      <c r="Y740" s="5">
        <v>301.20781969063074</v>
      </c>
      <c r="Z740" s="5">
        <v>262.02834570238139</v>
      </c>
      <c r="AA740" s="5">
        <v>700.86946227545764</v>
      </c>
      <c r="AB740" s="5">
        <v>340.75675616358541</v>
      </c>
      <c r="AC740" s="5">
        <v>409.50727232839586</v>
      </c>
      <c r="AD740" s="5">
        <v>344.81984337908671</v>
      </c>
      <c r="AE740" s="5"/>
      <c r="AF740" s="5">
        <v>0</v>
      </c>
      <c r="AG740" s="5">
        <v>143.68129392949913</v>
      </c>
    </row>
    <row r="741" spans="1:33" x14ac:dyDescent="0.3">
      <c r="A741" s="2" t="s">
        <v>1116</v>
      </c>
      <c r="B741" s="2" t="s">
        <v>1117</v>
      </c>
      <c r="C741" s="5">
        <v>2455.252791404112</v>
      </c>
      <c r="D741" s="5">
        <v>2444.2322266453984</v>
      </c>
      <c r="E741" s="5">
        <v>1376.2802471242949</v>
      </c>
      <c r="F741" s="5">
        <v>1108.4618607642201</v>
      </c>
      <c r="G741" s="5">
        <v>980.8711360772279</v>
      </c>
      <c r="I741" s="2" t="b">
        <v>0</v>
      </c>
      <c r="J741" s="2" t="b">
        <v>0</v>
      </c>
      <c r="K741" s="2" t="b">
        <v>0</v>
      </c>
      <c r="L741" s="2" t="b">
        <v>0</v>
      </c>
      <c r="M741" s="2" t="b">
        <v>0</v>
      </c>
      <c r="N741" s="2" t="b">
        <v>0</v>
      </c>
      <c r="O741" s="2" t="b">
        <v>1</v>
      </c>
      <c r="Q741" s="5">
        <v>2416.094922700142</v>
      </c>
      <c r="R741" s="5">
        <v>2494.4106601080825</v>
      </c>
      <c r="S741" s="5">
        <v>2836.0640684807186</v>
      </c>
      <c r="T741" s="5">
        <v>2052.4003848100779</v>
      </c>
      <c r="U741" s="5">
        <v>2767.3601177414289</v>
      </c>
      <c r="V741" s="5">
        <v>1635.9307722769493</v>
      </c>
      <c r="W741" s="5">
        <v>599.60256687791286</v>
      </c>
      <c r="X741" s="5">
        <v>502.22753160088826</v>
      </c>
      <c r="Y741" s="5">
        <v>922.98681890914702</v>
      </c>
      <c r="Z741" s="5">
        <v>928.56295008281404</v>
      </c>
      <c r="AA741" s="5">
        <v>1822.5945939619955</v>
      </c>
      <c r="AB741" s="5">
        <v>759.70308010292342</v>
      </c>
      <c r="AC741" s="5">
        <v>1020.099185028452</v>
      </c>
      <c r="AD741" s="5">
        <v>941.64308712600382</v>
      </c>
      <c r="AE741" s="5"/>
      <c r="AF741" s="5">
        <v>327.50119210433928</v>
      </c>
      <c r="AG741" s="5">
        <v>642.76249431402414</v>
      </c>
    </row>
    <row r="742" spans="1:33" x14ac:dyDescent="0.3">
      <c r="A742" s="2" t="s">
        <v>1118</v>
      </c>
      <c r="B742" s="2" t="s">
        <v>1119</v>
      </c>
      <c r="C742" s="5">
        <v>2467.2882374795054</v>
      </c>
      <c r="D742" s="5">
        <v>2271.1316123456345</v>
      </c>
      <c r="E742" s="5">
        <v>1817.8107368712228</v>
      </c>
      <c r="F742" s="5">
        <v>1632.9944288186593</v>
      </c>
      <c r="G742" s="5">
        <v>1129.1446555671687</v>
      </c>
      <c r="I742" s="2" t="b">
        <v>0</v>
      </c>
      <c r="J742" s="2" t="b">
        <v>0</v>
      </c>
      <c r="K742" s="2" t="b">
        <v>0</v>
      </c>
      <c r="L742" s="2" t="b">
        <v>0</v>
      </c>
      <c r="M742" s="2" t="b">
        <v>0</v>
      </c>
      <c r="N742" s="2" t="b">
        <v>0</v>
      </c>
      <c r="O742" s="2" t="b">
        <v>1</v>
      </c>
      <c r="Q742" s="5">
        <v>2415.0365802922511</v>
      </c>
      <c r="R742" s="5">
        <v>2519.5398946667601</v>
      </c>
      <c r="S742" s="5">
        <v>2342.0049074830481</v>
      </c>
      <c r="T742" s="5">
        <v>2200.2583172082213</v>
      </c>
      <c r="U742" s="5">
        <v>2886.2577888495234</v>
      </c>
      <c r="V742" s="5">
        <v>1688.1258570069997</v>
      </c>
      <c r="W742" s="5">
        <v>1529.6908458473474</v>
      </c>
      <c r="X742" s="5">
        <v>1167.1684557810213</v>
      </c>
      <c r="Y742" s="5">
        <v>1377.2928989154966</v>
      </c>
      <c r="Z742" s="5">
        <v>2227.2409384702419</v>
      </c>
      <c r="AA742" s="5">
        <v>2061.7555197341289</v>
      </c>
      <c r="AB742" s="5">
        <v>865.68835815477019</v>
      </c>
      <c r="AC742" s="5">
        <v>1139.0626367049867</v>
      </c>
      <c r="AD742" s="5">
        <v>1119.2266744293504</v>
      </c>
      <c r="AE742" s="5"/>
      <c r="AF742" s="5">
        <v>1002.0753607017233</v>
      </c>
      <c r="AG742" s="5">
        <v>1571.9413743873467</v>
      </c>
    </row>
    <row r="743" spans="1:33" x14ac:dyDescent="0.3">
      <c r="A743" s="2" t="s">
        <v>1120</v>
      </c>
      <c r="B743" s="2" t="s">
        <v>1121</v>
      </c>
      <c r="C743" s="5">
        <v>7903.7582909133762</v>
      </c>
      <c r="D743" s="5">
        <v>7714.9454217026814</v>
      </c>
      <c r="E743" s="5">
        <v>3659.2339758968205</v>
      </c>
      <c r="F743" s="5">
        <v>3349.3849584536702</v>
      </c>
      <c r="G743" s="5">
        <v>3650.8079829709382</v>
      </c>
      <c r="I743" s="2" t="b">
        <v>0</v>
      </c>
      <c r="J743" s="2" t="b">
        <v>0</v>
      </c>
      <c r="K743" s="2" t="b">
        <v>0</v>
      </c>
      <c r="L743" s="2" t="b">
        <v>0</v>
      </c>
      <c r="M743" s="2" t="b">
        <v>0</v>
      </c>
      <c r="N743" s="2" t="b">
        <v>0</v>
      </c>
      <c r="O743" s="2" t="b">
        <v>1</v>
      </c>
      <c r="Q743" s="5">
        <v>8312.1945152138305</v>
      </c>
      <c r="R743" s="5">
        <v>7495.3220666129209</v>
      </c>
      <c r="S743" s="5">
        <v>8522.8858125653787</v>
      </c>
      <c r="T743" s="5">
        <v>6907.005030839985</v>
      </c>
      <c r="U743" s="5">
        <v>7812.0107586646309</v>
      </c>
      <c r="V743" s="5">
        <v>4295.0618821234812</v>
      </c>
      <c r="W743" s="5">
        <v>1654.0760465597596</v>
      </c>
      <c r="X743" s="5">
        <v>875.78721623941135</v>
      </c>
      <c r="Y743" s="5">
        <v>2382.9841506381613</v>
      </c>
      <c r="Z743" s="5">
        <v>2308.9937823293849</v>
      </c>
      <c r="AA743" s="5">
        <v>5880.3975552744141</v>
      </c>
      <c r="AB743" s="5">
        <v>2825.1643455727212</v>
      </c>
      <c r="AC743" s="5">
        <v>3807.8779352084694</v>
      </c>
      <c r="AD743" s="5">
        <v>3493.738030733407</v>
      </c>
      <c r="AE743" s="5"/>
      <c r="AF743" s="5">
        <v>2934.4106812548798</v>
      </c>
      <c r="AG743" s="5">
        <v>3000.8767939666027</v>
      </c>
    </row>
    <row r="744" spans="1:33" x14ac:dyDescent="0.3">
      <c r="A744" s="2" t="s">
        <v>1122</v>
      </c>
      <c r="B744" s="2" t="s">
        <v>5</v>
      </c>
      <c r="C744" s="5">
        <v>642.54028295108992</v>
      </c>
      <c r="D744" s="5">
        <v>561.03525344825925</v>
      </c>
      <c r="E744" s="5">
        <v>254.53898889222347</v>
      </c>
      <c r="F744" s="5">
        <v>326.59658580544743</v>
      </c>
      <c r="G744" s="5">
        <v>316.5854554340068</v>
      </c>
      <c r="I744" s="2" t="b">
        <v>0</v>
      </c>
      <c r="J744" s="2" t="b">
        <v>0</v>
      </c>
      <c r="K744" s="2" t="b">
        <v>0</v>
      </c>
      <c r="L744" s="2" t="b">
        <v>0</v>
      </c>
      <c r="M744" s="2" t="b">
        <v>0</v>
      </c>
      <c r="N744" s="2" t="b">
        <v>0</v>
      </c>
      <c r="O744" s="2" t="b">
        <v>1</v>
      </c>
      <c r="Q744" s="5">
        <v>677.85519437915809</v>
      </c>
      <c r="R744" s="5">
        <v>607.22537152302186</v>
      </c>
      <c r="S744" s="5">
        <v>605.49564505970523</v>
      </c>
      <c r="T744" s="5">
        <v>516.5748618368134</v>
      </c>
      <c r="U744" s="5">
        <v>312.84943755094281</v>
      </c>
      <c r="V744" s="5">
        <v>334.97534007397752</v>
      </c>
      <c r="W744" s="5">
        <v>188.24372917937563</v>
      </c>
      <c r="X744" s="5">
        <v>182.08744876459784</v>
      </c>
      <c r="Y744" s="5">
        <v>375.70698191688484</v>
      </c>
      <c r="Z744" s="5">
        <v>207.92796586830761</v>
      </c>
      <c r="AA744" s="5">
        <v>299.09735445291335</v>
      </c>
      <c r="AB744" s="5">
        <v>423.65404098368384</v>
      </c>
      <c r="AC744" s="5">
        <v>298.07720271198997</v>
      </c>
      <c r="AD744" s="5">
        <v>335.09370815602369</v>
      </c>
      <c r="AE744" s="5"/>
      <c r="AF744" s="5">
        <v>782.09239905513857</v>
      </c>
      <c r="AG744" s="5">
        <v>572.3283850378732</v>
      </c>
    </row>
    <row r="745" spans="1:33" x14ac:dyDescent="0.3">
      <c r="A745" s="2" t="s">
        <v>1123</v>
      </c>
      <c r="B745" s="2" t="s">
        <v>5</v>
      </c>
      <c r="C745" s="5">
        <v>382.07874933875325</v>
      </c>
      <c r="D745" s="5">
        <v>327.24687176460702</v>
      </c>
      <c r="E745" s="5">
        <v>236.42287484338698</v>
      </c>
      <c r="F745" s="5">
        <v>224.8768226356791</v>
      </c>
      <c r="G745" s="5">
        <v>190.68163090134226</v>
      </c>
      <c r="I745" s="2" t="b">
        <v>0</v>
      </c>
      <c r="J745" s="2" t="b">
        <v>0</v>
      </c>
      <c r="K745" s="2" t="b">
        <v>0</v>
      </c>
      <c r="L745" s="2" t="b">
        <v>0</v>
      </c>
      <c r="M745" s="2" t="b">
        <v>0</v>
      </c>
      <c r="N745" s="2" t="b">
        <v>0</v>
      </c>
      <c r="O745" s="2" t="b">
        <v>1</v>
      </c>
      <c r="Q745" s="5">
        <v>435.45673999482176</v>
      </c>
      <c r="R745" s="5">
        <v>328.70075868268469</v>
      </c>
      <c r="S745" s="5">
        <v>347.41338203805094</v>
      </c>
      <c r="T745" s="5">
        <v>307.08036149116305</v>
      </c>
      <c r="U745" s="5">
        <v>321.43915121740122</v>
      </c>
      <c r="V745" s="5">
        <v>254.37797132436188</v>
      </c>
      <c r="W745" s="5">
        <v>197.5701944501935</v>
      </c>
      <c r="X745" s="5">
        <v>172.30418238159129</v>
      </c>
      <c r="Y745" s="5">
        <v>248.61597815734601</v>
      </c>
      <c r="Z745" s="5">
        <v>230.97313435987692</v>
      </c>
      <c r="AA745" s="5">
        <v>193.56694565808991</v>
      </c>
      <c r="AB745" s="5">
        <v>226.35123236740358</v>
      </c>
      <c r="AC745" s="5">
        <v>173.69210189188993</v>
      </c>
      <c r="AD745" s="5">
        <v>207.67115991079459</v>
      </c>
      <c r="AE745" s="5"/>
      <c r="AF745" s="5">
        <v>271.70469270878516</v>
      </c>
      <c r="AG745" s="5">
        <v>214.86457549718563</v>
      </c>
    </row>
    <row r="746" spans="1:33" x14ac:dyDescent="0.3">
      <c r="A746" s="2" t="s">
        <v>1124</v>
      </c>
      <c r="B746" s="2" t="s">
        <v>5</v>
      </c>
      <c r="C746" s="5">
        <v>47.383911599631233</v>
      </c>
      <c r="D746" s="5">
        <v>96.47470607988177</v>
      </c>
      <c r="E746" s="5">
        <v>45.913604055446243</v>
      </c>
      <c r="F746" s="5">
        <v>56.865135246238722</v>
      </c>
      <c r="G746" s="5">
        <v>125.29177544842629</v>
      </c>
      <c r="I746" s="2" t="b">
        <v>0</v>
      </c>
      <c r="J746" s="2" t="b">
        <v>0</v>
      </c>
      <c r="K746" s="2" t="b">
        <v>0</v>
      </c>
      <c r="L746" s="2" t="b">
        <v>0</v>
      </c>
      <c r="M746" s="2" t="b">
        <v>0</v>
      </c>
      <c r="N746" s="2" t="b">
        <v>0</v>
      </c>
      <c r="O746" s="2" t="b">
        <v>1</v>
      </c>
      <c r="Q746" s="5">
        <v>48.150949134589261</v>
      </c>
      <c r="R746" s="5">
        <v>46.616874064673212</v>
      </c>
      <c r="S746" s="5">
        <v>71.172295121053068</v>
      </c>
      <c r="T746" s="5">
        <v>121.77711703871049</v>
      </c>
      <c r="U746" s="5">
        <v>40.268535332151586</v>
      </c>
      <c r="V746" s="5">
        <v>80.646145073823803</v>
      </c>
      <c r="W746" s="5">
        <v>33.250797719585812</v>
      </c>
      <c r="X746" s="5">
        <v>29.488938096223759</v>
      </c>
      <c r="Y746" s="5">
        <v>24.534471528685462</v>
      </c>
      <c r="Z746" s="5">
        <v>37.542072922271018</v>
      </c>
      <c r="AA746" s="5">
        <v>65.392126863021161</v>
      </c>
      <c r="AB746" s="5">
        <v>99.991869670977238</v>
      </c>
      <c r="AC746" s="5">
        <v>112.29161995497236</v>
      </c>
      <c r="AD746" s="5">
        <v>138.29193094188022</v>
      </c>
      <c r="AE746" s="5"/>
      <c r="AF746" s="5">
        <v>15.321693197863825</v>
      </c>
      <c r="AG746" s="5">
        <v>51.081739689073743</v>
      </c>
    </row>
    <row r="747" spans="1:33" x14ac:dyDescent="0.3">
      <c r="A747" s="2" t="s">
        <v>1125</v>
      </c>
      <c r="B747" s="2" t="s">
        <v>24</v>
      </c>
      <c r="C747" s="5">
        <v>131.56669001628876</v>
      </c>
      <c r="D747" s="5">
        <v>161.22451083223774</v>
      </c>
      <c r="E747" s="5">
        <v>77.075156565359066</v>
      </c>
      <c r="F747" s="5">
        <v>132.05777726442102</v>
      </c>
      <c r="G747" s="5">
        <v>276.93243267514953</v>
      </c>
      <c r="I747" s="2" t="b">
        <v>0</v>
      </c>
      <c r="J747" s="2" t="b">
        <v>0</v>
      </c>
      <c r="K747" s="2" t="b">
        <v>0</v>
      </c>
      <c r="L747" s="2" t="b">
        <v>0</v>
      </c>
      <c r="M747" s="2" t="b">
        <v>0</v>
      </c>
      <c r="N747" s="2" t="b">
        <v>0</v>
      </c>
      <c r="O747" s="2" t="b">
        <v>1</v>
      </c>
      <c r="Q747" s="5">
        <v>131.42557545115343</v>
      </c>
      <c r="R747" s="5">
        <v>131.70780458142411</v>
      </c>
      <c r="S747" s="5">
        <v>154.20288204878145</v>
      </c>
      <c r="T747" s="5">
        <v>168.24613961569403</v>
      </c>
      <c r="U747" s="5">
        <v>100.67627199067451</v>
      </c>
      <c r="V747" s="5">
        <v>104.47341520927175</v>
      </c>
      <c r="W747" s="5">
        <v>57.731550326355247</v>
      </c>
      <c r="X747" s="5">
        <v>45.419388735134753</v>
      </c>
      <c r="Y747" s="5">
        <v>49.037080107333665</v>
      </c>
      <c r="Z747" s="5">
        <v>41.68632772537886</v>
      </c>
      <c r="AA747" s="5">
        <v>108.26547354950132</v>
      </c>
      <c r="AB747" s="5">
        <v>329.24222767547019</v>
      </c>
      <c r="AC747" s="5">
        <v>276.35054609985093</v>
      </c>
      <c r="AD747" s="5">
        <v>277.51431925044812</v>
      </c>
      <c r="AE747" s="5"/>
      <c r="AF747" s="5">
        <v>408.31317457164374</v>
      </c>
      <c r="AG747" s="5">
        <v>413.0974405681207</v>
      </c>
    </row>
    <row r="748" spans="1:33" x14ac:dyDescent="0.3">
      <c r="A748" s="2" t="s">
        <v>1126</v>
      </c>
      <c r="B748" s="2" t="s">
        <v>5</v>
      </c>
      <c r="C748" s="5">
        <v>100.51901493269668</v>
      </c>
      <c r="D748" s="5">
        <v>139.12007408338567</v>
      </c>
      <c r="E748" s="5">
        <v>106.24778734955039</v>
      </c>
      <c r="F748" s="5">
        <v>138.32090902613575</v>
      </c>
      <c r="G748" s="5">
        <v>267.49627844863318</v>
      </c>
      <c r="I748" s="2" t="b">
        <v>0</v>
      </c>
      <c r="J748" s="2" t="b">
        <v>0</v>
      </c>
      <c r="K748" s="2" t="b">
        <v>0</v>
      </c>
      <c r="L748" s="2" t="b">
        <v>0</v>
      </c>
      <c r="M748" s="2" t="b">
        <v>0</v>
      </c>
      <c r="N748" s="2" t="b">
        <v>0</v>
      </c>
      <c r="O748" s="2" t="b">
        <v>1</v>
      </c>
      <c r="Q748" s="5">
        <v>105.14046036092276</v>
      </c>
      <c r="R748" s="5">
        <v>95.89756950447061</v>
      </c>
      <c r="S748" s="5">
        <v>134.65699042066834</v>
      </c>
      <c r="T748" s="5">
        <v>143.58315774610301</v>
      </c>
      <c r="U748" s="5">
        <v>113.96755282684411</v>
      </c>
      <c r="V748" s="5">
        <v>137.23398636512033</v>
      </c>
      <c r="W748" s="5">
        <v>80.838303027356673</v>
      </c>
      <c r="X748" s="5">
        <v>92.951307178880427</v>
      </c>
      <c r="Y748" s="5">
        <v>75.706369288515134</v>
      </c>
      <c r="Z748" s="5">
        <v>45.313172565073472</v>
      </c>
      <c r="AA748" s="5">
        <v>111.49809649455221</v>
      </c>
      <c r="AB748" s="5">
        <v>320.76599775640221</v>
      </c>
      <c r="AC748" s="5">
        <v>272.78534325600083</v>
      </c>
      <c r="AD748" s="5">
        <v>262.20721364126553</v>
      </c>
      <c r="AE748" s="5"/>
      <c r="AF748" s="5">
        <v>393.98639651649836</v>
      </c>
      <c r="AG748" s="5">
        <v>255.271011815479</v>
      </c>
    </row>
    <row r="749" spans="1:33" x14ac:dyDescent="0.3">
      <c r="A749" s="2" t="s">
        <v>1127</v>
      </c>
      <c r="B749" s="2" t="s">
        <v>5</v>
      </c>
      <c r="C749" s="5">
        <v>66.255116561339534</v>
      </c>
      <c r="D749" s="5">
        <v>101.71636397225839</v>
      </c>
      <c r="E749" s="5">
        <v>63.374820114100103</v>
      </c>
      <c r="F749" s="5">
        <v>74.199005594439171</v>
      </c>
      <c r="G749" s="5">
        <v>155.07055666057528</v>
      </c>
      <c r="I749" s="2" t="b">
        <v>0</v>
      </c>
      <c r="J749" s="2" t="b">
        <v>0</v>
      </c>
      <c r="K749" s="2" t="b">
        <v>0</v>
      </c>
      <c r="L749" s="2" t="b">
        <v>0</v>
      </c>
      <c r="M749" s="2" t="b">
        <v>0</v>
      </c>
      <c r="N749" s="2" t="b">
        <v>0</v>
      </c>
      <c r="O749" s="2" t="b">
        <v>1</v>
      </c>
      <c r="Q749" s="5">
        <v>58.34013349295104</v>
      </c>
      <c r="R749" s="5">
        <v>74.170099629728028</v>
      </c>
      <c r="S749" s="5">
        <v>84.064599620970171</v>
      </c>
      <c r="T749" s="5">
        <v>119.36812832354661</v>
      </c>
      <c r="U749" s="5">
        <v>82.390201604577058</v>
      </c>
      <c r="V749" s="5">
        <v>82.439567238306253</v>
      </c>
      <c r="W749" s="5">
        <v>43.705261392839176</v>
      </c>
      <c r="X749" s="5">
        <v>44.964250220677926</v>
      </c>
      <c r="Y749" s="5">
        <v>23.87622960962317</v>
      </c>
      <c r="Z749" s="5">
        <v>20.770539598359502</v>
      </c>
      <c r="AA749" s="5">
        <v>81.135628688422017</v>
      </c>
      <c r="AB749" s="5">
        <v>171.01362448135197</v>
      </c>
      <c r="AC749" s="5">
        <v>121.58780706662931</v>
      </c>
      <c r="AD749" s="5">
        <v>188.55330625452126</v>
      </c>
      <c r="AE749" s="5"/>
      <c r="AF749" s="5">
        <v>0</v>
      </c>
      <c r="AG749" s="5">
        <v>45.557483441060704</v>
      </c>
    </row>
    <row r="750" spans="1:33" x14ac:dyDescent="0.3">
      <c r="A750" s="2" t="s">
        <v>1128</v>
      </c>
      <c r="B750" s="2" t="s">
        <v>5</v>
      </c>
      <c r="C750" s="5">
        <v>69.993263014405088</v>
      </c>
      <c r="D750" s="5">
        <v>119.4289355072341</v>
      </c>
      <c r="E750" s="5">
        <v>80.983211922884351</v>
      </c>
      <c r="F750" s="5">
        <v>80.938686064168721</v>
      </c>
      <c r="G750" s="5">
        <v>140.47864805514337</v>
      </c>
      <c r="I750" s="2" t="b">
        <v>0</v>
      </c>
      <c r="J750" s="2" t="b">
        <v>0</v>
      </c>
      <c r="K750" s="2" t="b">
        <v>0</v>
      </c>
      <c r="L750" s="2" t="b">
        <v>0</v>
      </c>
      <c r="M750" s="2" t="b">
        <v>0</v>
      </c>
      <c r="N750" s="2" t="b">
        <v>0</v>
      </c>
      <c r="O750" s="2" t="b">
        <v>1</v>
      </c>
      <c r="Q750" s="5">
        <v>59.287537370186996</v>
      </c>
      <c r="R750" s="5">
        <v>80.698988658623179</v>
      </c>
      <c r="S750" s="5">
        <v>106.64271537243968</v>
      </c>
      <c r="T750" s="5">
        <v>132.21515564202852</v>
      </c>
      <c r="U750" s="5">
        <v>102.97601550976626</v>
      </c>
      <c r="V750" s="5">
        <v>117.92522095843941</v>
      </c>
      <c r="W750" s="5">
        <v>55.135868218658651</v>
      </c>
      <c r="X750" s="5">
        <v>47.895743004673108</v>
      </c>
      <c r="Y750" s="5">
        <v>4.661549590450238</v>
      </c>
      <c r="Z750" s="5">
        <v>38.576395339517262</v>
      </c>
      <c r="AA750" s="5">
        <v>71.251636438560695</v>
      </c>
      <c r="AB750" s="5">
        <v>209.26516288814668</v>
      </c>
      <c r="AC750" s="5">
        <v>130.26907641891745</v>
      </c>
      <c r="AD750" s="5">
        <v>150.68821969136926</v>
      </c>
      <c r="AE750" s="5"/>
      <c r="AF750" s="5">
        <v>0</v>
      </c>
      <c r="AG750" s="5">
        <v>45.780804438320807</v>
      </c>
    </row>
    <row r="751" spans="1:33" x14ac:dyDescent="0.3">
      <c r="A751" s="2" t="s">
        <v>1129</v>
      </c>
      <c r="B751" s="2" t="s">
        <v>5</v>
      </c>
      <c r="C751" s="5">
        <v>62.888767506516444</v>
      </c>
      <c r="D751" s="5">
        <v>76.16220867568083</v>
      </c>
      <c r="E751" s="5">
        <v>48.207419315793999</v>
      </c>
      <c r="F751" s="5">
        <v>67.104229939094211</v>
      </c>
      <c r="G751" s="5">
        <v>136.96878944083352</v>
      </c>
      <c r="I751" s="2" t="b">
        <v>0</v>
      </c>
      <c r="J751" s="2" t="b">
        <v>0</v>
      </c>
      <c r="K751" s="2" t="b">
        <v>0</v>
      </c>
      <c r="L751" s="2" t="b">
        <v>0</v>
      </c>
      <c r="M751" s="2" t="b">
        <v>0</v>
      </c>
      <c r="N751" s="2" t="b">
        <v>0</v>
      </c>
      <c r="O751" s="2" t="b">
        <v>1</v>
      </c>
      <c r="Q751" s="5">
        <v>38.100141570182871</v>
      </c>
      <c r="R751" s="5">
        <v>87.677393442850018</v>
      </c>
      <c r="S751" s="5">
        <v>68.96295558292725</v>
      </c>
      <c r="T751" s="5">
        <v>83.36146176843441</v>
      </c>
      <c r="U751" s="5">
        <v>58.618462524675778</v>
      </c>
      <c r="V751" s="5">
        <v>83.305599055759174</v>
      </c>
      <c r="W751" s="5">
        <v>22.973278424441105</v>
      </c>
      <c r="X751" s="5">
        <v>27.932337258299924</v>
      </c>
      <c r="Y751" s="5">
        <v>0</v>
      </c>
      <c r="Z751" s="5">
        <v>17.203881283489686</v>
      </c>
      <c r="AA751" s="5">
        <v>63.964537257344261</v>
      </c>
      <c r="AB751" s="5">
        <v>187.24850121554289</v>
      </c>
      <c r="AC751" s="5">
        <v>108.16902551606603</v>
      </c>
      <c r="AD751" s="5">
        <v>165.76855336560101</v>
      </c>
      <c r="AE751" s="5"/>
      <c r="AF751" s="5">
        <v>0</v>
      </c>
      <c r="AG751" s="5">
        <v>39.954156600716338</v>
      </c>
    </row>
    <row r="752" spans="1:33" x14ac:dyDescent="0.3">
      <c r="A752" s="2" t="s">
        <v>1130</v>
      </c>
      <c r="B752" s="2" t="s">
        <v>785</v>
      </c>
      <c r="C752" s="5">
        <v>42.586552274940743</v>
      </c>
      <c r="D752" s="5">
        <v>92.901163383496851</v>
      </c>
      <c r="E752" s="5">
        <v>58.367960334857052</v>
      </c>
      <c r="F752" s="5">
        <v>63.537731828848493</v>
      </c>
      <c r="G752" s="5">
        <v>110.72710006256474</v>
      </c>
      <c r="I752" s="2" t="b">
        <v>0</v>
      </c>
      <c r="J752" s="2" t="b">
        <v>0</v>
      </c>
      <c r="K752" s="2" t="b">
        <v>0</v>
      </c>
      <c r="L752" s="2" t="b">
        <v>0</v>
      </c>
      <c r="M752" s="2" t="b">
        <v>0</v>
      </c>
      <c r="N752" s="2" t="b">
        <v>0</v>
      </c>
      <c r="O752" s="2" t="b">
        <v>1</v>
      </c>
      <c r="Q752" s="5">
        <v>36.664200877693418</v>
      </c>
      <c r="R752" s="5">
        <v>48.508903672188069</v>
      </c>
      <c r="S752" s="5">
        <v>53.707091804031577</v>
      </c>
      <c r="T752" s="5">
        <v>132.09523496296211</v>
      </c>
      <c r="U752" s="5">
        <v>63.743807786476431</v>
      </c>
      <c r="V752" s="5">
        <v>95.863711927966875</v>
      </c>
      <c r="W752" s="5">
        <v>29.320418918235347</v>
      </c>
      <c r="X752" s="5">
        <v>44.543902706749542</v>
      </c>
      <c r="Y752" s="5">
        <v>36.927678907234153</v>
      </c>
      <c r="Z752" s="5">
        <v>21.782307466701631</v>
      </c>
      <c r="AA752" s="5">
        <v>65.263188999500741</v>
      </c>
      <c r="AB752" s="5">
        <v>130.17775194195744</v>
      </c>
      <c r="AC752" s="5">
        <v>79.902446426019097</v>
      </c>
      <c r="AD752" s="5">
        <v>141.55175369911041</v>
      </c>
      <c r="AE752" s="5"/>
      <c r="AF752" s="5">
        <v>76.87069545725322</v>
      </c>
      <c r="AG752" s="5">
        <v>84.621731431223779</v>
      </c>
    </row>
    <row r="753" spans="1:33" x14ac:dyDescent="0.3">
      <c r="A753" s="2" t="s">
        <v>1131</v>
      </c>
      <c r="B753" s="2" t="s">
        <v>1</v>
      </c>
      <c r="C753" s="5">
        <v>24.943498840230426</v>
      </c>
      <c r="D753" s="5">
        <v>48.677407553698046</v>
      </c>
      <c r="E753" s="5">
        <v>31.065308468060373</v>
      </c>
      <c r="F753" s="5">
        <v>32.188038138231747</v>
      </c>
      <c r="G753" s="5">
        <v>70.778225292517064</v>
      </c>
      <c r="I753" s="2" t="b">
        <v>0</v>
      </c>
      <c r="J753" s="2" t="b">
        <v>0</v>
      </c>
      <c r="K753" s="2" t="b">
        <v>0</v>
      </c>
      <c r="L753" s="2" t="b">
        <v>0</v>
      </c>
      <c r="M753" s="2" t="b">
        <v>0</v>
      </c>
      <c r="N753" s="2" t="b">
        <v>0</v>
      </c>
      <c r="O753" s="2" t="b">
        <v>1</v>
      </c>
      <c r="Q753" s="5">
        <v>20.965508464826858</v>
      </c>
      <c r="R753" s="5">
        <v>28.921489215633994</v>
      </c>
      <c r="S753" s="5">
        <v>35.33816046951241</v>
      </c>
      <c r="T753" s="5">
        <v>62.01665463788369</v>
      </c>
      <c r="U753" s="5">
        <v>35.942420061581586</v>
      </c>
      <c r="V753" s="5">
        <v>48.745899213289654</v>
      </c>
      <c r="W753" s="5">
        <v>9.1424271280939085</v>
      </c>
      <c r="X753" s="5">
        <v>30.430487469276329</v>
      </c>
      <c r="Y753" s="5">
        <v>11.41603981334752</v>
      </c>
      <c r="Z753" s="5">
        <v>8.9125287653871226</v>
      </c>
      <c r="AA753" s="5">
        <v>32.990234728568282</v>
      </c>
      <c r="AB753" s="5">
        <v>75.433349245624072</v>
      </c>
      <c r="AC753" s="5">
        <v>49.298356896440716</v>
      </c>
      <c r="AD753" s="5">
        <v>92.258093688593419</v>
      </c>
      <c r="AE753" s="5"/>
      <c r="AF753" s="5">
        <v>0</v>
      </c>
      <c r="AG753" s="5">
        <v>31.39255161484855</v>
      </c>
    </row>
    <row r="754" spans="1:33" x14ac:dyDescent="0.3">
      <c r="A754" s="2" t="s">
        <v>1132</v>
      </c>
      <c r="B754" s="2" t="s">
        <v>1</v>
      </c>
      <c r="C754" s="5">
        <v>17.379097922948674</v>
      </c>
      <c r="D754" s="5">
        <v>44.606011094451986</v>
      </c>
      <c r="E754" s="5">
        <v>20.126555952135881</v>
      </c>
      <c r="F754" s="5">
        <v>26.80411903993528</v>
      </c>
      <c r="G754" s="5">
        <v>60.597737249172368</v>
      </c>
      <c r="I754" s="2" t="b">
        <v>0</v>
      </c>
      <c r="J754" s="2" t="b">
        <v>0</v>
      </c>
      <c r="K754" s="2" t="b">
        <v>0</v>
      </c>
      <c r="L754" s="2" t="b">
        <v>0</v>
      </c>
      <c r="M754" s="2" t="b">
        <v>0</v>
      </c>
      <c r="N754" s="2" t="b">
        <v>0</v>
      </c>
      <c r="O754" s="2" t="b">
        <v>1</v>
      </c>
      <c r="Q754" s="5">
        <v>15.22024127467402</v>
      </c>
      <c r="R754" s="5">
        <v>19.537954571223331</v>
      </c>
      <c r="S754" s="5">
        <v>21.826510878228255</v>
      </c>
      <c r="T754" s="5">
        <v>67.38551131067571</v>
      </c>
      <c r="U754" s="5">
        <v>22.290712538191571</v>
      </c>
      <c r="V754" s="5">
        <v>31.314912084786037</v>
      </c>
      <c r="W754" s="5">
        <v>8.3615976618370205</v>
      </c>
      <c r="X754" s="5">
        <v>18.539001523728906</v>
      </c>
      <c r="Y754" s="5">
        <v>9.2545469810409138</v>
      </c>
      <c r="Z754" s="5">
        <v>9.1517253094581736</v>
      </c>
      <c r="AA754" s="5">
        <v>31.238079578302806</v>
      </c>
      <c r="AB754" s="5">
        <v>57.572124290939229</v>
      </c>
      <c r="AC754" s="5">
        <v>42.424939489139106</v>
      </c>
      <c r="AD754" s="5">
        <v>78.770535009205631</v>
      </c>
      <c r="AE754" s="5"/>
      <c r="AF754" s="5">
        <v>77.059104024550408</v>
      </c>
      <c r="AG754" s="5">
        <v>16.965827527142416</v>
      </c>
    </row>
    <row r="755" spans="1:33" x14ac:dyDescent="0.3">
      <c r="A755" s="2" t="s">
        <v>1133</v>
      </c>
      <c r="B755" s="2" t="s">
        <v>11</v>
      </c>
      <c r="C755" s="5">
        <v>56.443273054674378</v>
      </c>
      <c r="D755" s="5">
        <v>100.17290036939337</v>
      </c>
      <c r="E755" s="5">
        <v>106.67330633655907</v>
      </c>
      <c r="F755" s="5">
        <v>100.50350858822389</v>
      </c>
      <c r="G755" s="5">
        <v>118.66848781930616</v>
      </c>
      <c r="I755" s="2" t="b">
        <v>0</v>
      </c>
      <c r="J755" s="2" t="b">
        <v>0</v>
      </c>
      <c r="K755" s="2" t="b">
        <v>0</v>
      </c>
      <c r="L755" s="2" t="b">
        <v>0</v>
      </c>
      <c r="M755" s="2" t="b">
        <v>0</v>
      </c>
      <c r="N755" s="2" t="b">
        <v>0</v>
      </c>
      <c r="O755" s="2" t="b">
        <v>1</v>
      </c>
      <c r="Q755" s="5">
        <v>48.135822011204858</v>
      </c>
      <c r="R755" s="5">
        <v>64.750724098143891</v>
      </c>
      <c r="S755" s="5">
        <v>76.931780151720915</v>
      </c>
      <c r="T755" s="5">
        <v>123.41402058706583</v>
      </c>
      <c r="U755" s="5">
        <v>83.650511879263092</v>
      </c>
      <c r="V755" s="5">
        <v>153.71250360863655</v>
      </c>
      <c r="W755" s="5">
        <v>97.060697108641151</v>
      </c>
      <c r="X755" s="5">
        <v>92.26951274969548</v>
      </c>
      <c r="Y755" s="5">
        <v>73.855357814468306</v>
      </c>
      <c r="Z755" s="5">
        <v>44.845927137326889</v>
      </c>
      <c r="AA755" s="5">
        <v>88.977440858178184</v>
      </c>
      <c r="AB755" s="5">
        <v>194.33530854292218</v>
      </c>
      <c r="AC755" s="5">
        <v>79.902446426019097</v>
      </c>
      <c r="AD755" s="5">
        <v>157.43452921259325</v>
      </c>
      <c r="AE755" s="5"/>
      <c r="AF755" s="5">
        <v>64.05891288104435</v>
      </c>
      <c r="AG755" s="5">
        <v>103.96384147264637</v>
      </c>
    </row>
    <row r="756" spans="1:33" x14ac:dyDescent="0.3">
      <c r="A756" s="2" t="s">
        <v>1134</v>
      </c>
      <c r="B756" s="2" t="s">
        <v>1135</v>
      </c>
      <c r="C756" s="5">
        <v>40.044157406813838</v>
      </c>
      <c r="D756" s="5">
        <v>79.26598649457847</v>
      </c>
      <c r="E756" s="5">
        <v>78.745279745344874</v>
      </c>
      <c r="F756" s="5">
        <v>64.987344010800058</v>
      </c>
      <c r="G756" s="5">
        <v>95.331657239668573</v>
      </c>
      <c r="I756" s="2" t="b">
        <v>0</v>
      </c>
      <c r="J756" s="2" t="b">
        <v>0</v>
      </c>
      <c r="K756" s="2" t="b">
        <v>0</v>
      </c>
      <c r="L756" s="2" t="b">
        <v>0</v>
      </c>
      <c r="M756" s="2" t="b">
        <v>0</v>
      </c>
      <c r="N756" s="2" t="b">
        <v>0</v>
      </c>
      <c r="O756" s="2" t="b">
        <v>1</v>
      </c>
      <c r="Q756" s="5">
        <v>33.453782842111785</v>
      </c>
      <c r="R756" s="5">
        <v>46.634531971515891</v>
      </c>
      <c r="S756" s="5">
        <v>57.843928324085724</v>
      </c>
      <c r="T756" s="5">
        <v>100.68804466507122</v>
      </c>
      <c r="U756" s="5">
        <v>64.195965488777389</v>
      </c>
      <c r="V756" s="5">
        <v>103.79058243012618</v>
      </c>
      <c r="W756" s="5">
        <v>61.34909579254159</v>
      </c>
      <c r="X756" s="5">
        <v>85.645475269934323</v>
      </c>
      <c r="Y756" s="5">
        <v>41.318280460808921</v>
      </c>
      <c r="Z756" s="5">
        <v>29.775948375270612</v>
      </c>
      <c r="AA756" s="5">
        <v>59.106471136533308</v>
      </c>
      <c r="AB756" s="5">
        <v>129.74867607058735</v>
      </c>
      <c r="AC756" s="5">
        <v>76.697434040486471</v>
      </c>
      <c r="AD756" s="5">
        <v>113.96588043885069</v>
      </c>
      <c r="AE756" s="5"/>
      <c r="AF756" s="5">
        <v>39.697114194465364</v>
      </c>
      <c r="AG756" s="5">
        <v>47.02937183209319</v>
      </c>
    </row>
    <row r="757" spans="1:33" x14ac:dyDescent="0.3">
      <c r="A757" s="2" t="s">
        <v>1136</v>
      </c>
      <c r="B757" s="2" t="s">
        <v>5</v>
      </c>
      <c r="C757" s="5">
        <v>17.731498801644456</v>
      </c>
      <c r="D757" s="5">
        <v>40.097461324792398</v>
      </c>
      <c r="E757" s="5">
        <v>11.31486492483624</v>
      </c>
      <c r="F757" s="5">
        <v>14.545003428499413</v>
      </c>
      <c r="G757" s="5">
        <v>43.01420361566128</v>
      </c>
      <c r="I757" s="2" t="b">
        <v>0</v>
      </c>
      <c r="J757" s="2" t="b">
        <v>0</v>
      </c>
      <c r="K757" s="2" t="b">
        <v>0</v>
      </c>
      <c r="L757" s="2" t="b">
        <v>0</v>
      </c>
      <c r="M757" s="2" t="b">
        <v>0</v>
      </c>
      <c r="N757" s="2" t="b">
        <v>0</v>
      </c>
      <c r="O757" s="2" t="b">
        <v>1</v>
      </c>
      <c r="Q757" s="5">
        <v>15.332983802634569</v>
      </c>
      <c r="R757" s="5">
        <v>20.130013800654343</v>
      </c>
      <c r="S757" s="5">
        <v>7.495973432926875</v>
      </c>
      <c r="T757" s="5">
        <v>72.698949216657923</v>
      </c>
      <c r="U757" s="5">
        <v>15.748243663345733</v>
      </c>
      <c r="V757" s="5">
        <v>24.581980049240411</v>
      </c>
      <c r="W757" s="5">
        <v>0</v>
      </c>
      <c r="X757" s="5">
        <v>4.92923598675881</v>
      </c>
      <c r="Y757" s="5">
        <v>0</v>
      </c>
      <c r="Z757" s="5">
        <v>0</v>
      </c>
      <c r="AA757" s="5">
        <v>14.57419836243287</v>
      </c>
      <c r="AB757" s="5">
        <v>43.605815351564779</v>
      </c>
      <c r="AC757" s="5">
        <v>30.772222776122231</v>
      </c>
      <c r="AD757" s="5">
        <v>55.256184455200334</v>
      </c>
      <c r="AE757" s="5"/>
      <c r="AF757" s="5">
        <v>0</v>
      </c>
      <c r="AG757" s="5">
        <v>54.936965325984964</v>
      </c>
    </row>
    <row r="758" spans="1:33" x14ac:dyDescent="0.3">
      <c r="A758" s="2" t="s">
        <v>1137</v>
      </c>
      <c r="B758" s="2" t="s">
        <v>69</v>
      </c>
      <c r="C758" s="5">
        <v>67.746348911670282</v>
      </c>
      <c r="D758" s="5">
        <v>119.36870995750942</v>
      </c>
      <c r="E758" s="5">
        <v>44.712905993267235</v>
      </c>
      <c r="F758" s="5">
        <v>65.12357375229962</v>
      </c>
      <c r="G758" s="5">
        <v>135.83385677488474</v>
      </c>
      <c r="I758" s="2" t="b">
        <v>0</v>
      </c>
      <c r="J758" s="2" t="b">
        <v>0</v>
      </c>
      <c r="K758" s="2" t="b">
        <v>0</v>
      </c>
      <c r="L758" s="2" t="b">
        <v>0</v>
      </c>
      <c r="M758" s="2" t="b">
        <v>0</v>
      </c>
      <c r="N758" s="2" t="b">
        <v>0</v>
      </c>
      <c r="O758" s="2" t="b">
        <v>1</v>
      </c>
      <c r="Q758" s="5">
        <v>64.142982241021272</v>
      </c>
      <c r="R758" s="5">
        <v>71.349715582319277</v>
      </c>
      <c r="S758" s="5">
        <v>76.134103500427301</v>
      </c>
      <c r="T758" s="5">
        <v>162.60331641459155</v>
      </c>
      <c r="U758" s="5">
        <v>67.367486782090083</v>
      </c>
      <c r="V758" s="5">
        <v>80.369418105433226</v>
      </c>
      <c r="W758" s="5">
        <v>16.655626857719803</v>
      </c>
      <c r="X758" s="5">
        <v>14.459092227825844</v>
      </c>
      <c r="Y758" s="5">
        <v>13.984648771350713</v>
      </c>
      <c r="Z758" s="5">
        <v>13.829273800959017</v>
      </c>
      <c r="AA758" s="5">
        <v>56.333325059237055</v>
      </c>
      <c r="AB758" s="5">
        <v>176.34704737765168</v>
      </c>
      <c r="AC758" s="5">
        <v>101.03546478160133</v>
      </c>
      <c r="AD758" s="5">
        <v>170.63224876816813</v>
      </c>
      <c r="AE758" s="5"/>
      <c r="AF758" s="5">
        <v>87.333651227823808</v>
      </c>
      <c r="AG758" s="5">
        <v>57.68381359228421</v>
      </c>
    </row>
    <row r="759" spans="1:33" x14ac:dyDescent="0.3">
      <c r="A759" s="2" t="s">
        <v>1138</v>
      </c>
      <c r="B759" s="2" t="s">
        <v>5</v>
      </c>
      <c r="C759" s="5">
        <v>26.305478163722583</v>
      </c>
      <c r="D759" s="5">
        <v>60.283248836684905</v>
      </c>
      <c r="E759" s="5">
        <v>29.664805318851045</v>
      </c>
      <c r="F759" s="5">
        <v>36.915642623109164</v>
      </c>
      <c r="G759" s="5">
        <v>98.922847201408459</v>
      </c>
      <c r="I759" s="2" t="b">
        <v>0</v>
      </c>
      <c r="J759" s="2" t="b">
        <v>0</v>
      </c>
      <c r="K759" s="2" t="b">
        <v>0</v>
      </c>
      <c r="L759" s="2" t="b">
        <v>0</v>
      </c>
      <c r="M759" s="2" t="b">
        <v>0</v>
      </c>
      <c r="N759" s="2" t="b">
        <v>0</v>
      </c>
      <c r="O759" s="2" t="b">
        <v>1</v>
      </c>
      <c r="Q759" s="5">
        <v>22.691171740091907</v>
      </c>
      <c r="R759" s="5">
        <v>29.919784587353263</v>
      </c>
      <c r="S759" s="5">
        <v>39.525685114961334</v>
      </c>
      <c r="T759" s="5">
        <v>81.040812558408476</v>
      </c>
      <c r="U759" s="5">
        <v>36.921820599452658</v>
      </c>
      <c r="V759" s="5">
        <v>51.108111335619135</v>
      </c>
      <c r="W759" s="5">
        <v>12.749245667183134</v>
      </c>
      <c r="X759" s="5">
        <v>17.880043673149249</v>
      </c>
      <c r="Y759" s="5">
        <v>0</v>
      </c>
      <c r="Z759" s="5">
        <v>11.591066230802394</v>
      </c>
      <c r="AA759" s="5">
        <v>42.120605454966849</v>
      </c>
      <c r="AB759" s="5">
        <v>93.950898806667411</v>
      </c>
      <c r="AC759" s="5">
        <v>72.269348932662396</v>
      </c>
      <c r="AD759" s="5">
        <v>125.57634547015452</v>
      </c>
      <c r="AE759" s="5"/>
      <c r="AF759" s="5">
        <v>28.096617016994252</v>
      </c>
      <c r="AG759" s="5">
        <v>61.859317525237763</v>
      </c>
    </row>
    <row r="760" spans="1:33" x14ac:dyDescent="0.3">
      <c r="A760" s="2" t="s">
        <v>1139</v>
      </c>
      <c r="B760" s="2" t="s">
        <v>1</v>
      </c>
      <c r="C760" s="5">
        <v>28.890360357344218</v>
      </c>
      <c r="D760" s="5">
        <v>58.343164938573196</v>
      </c>
      <c r="E760" s="5">
        <v>22.123056150723517</v>
      </c>
      <c r="F760" s="5">
        <v>33.205688670984472</v>
      </c>
      <c r="G760" s="5">
        <v>90.169771717031622</v>
      </c>
      <c r="I760" s="2" t="b">
        <v>0</v>
      </c>
      <c r="J760" s="2" t="b">
        <v>0</v>
      </c>
      <c r="K760" s="2" t="b">
        <v>0</v>
      </c>
      <c r="L760" s="2" t="b">
        <v>0</v>
      </c>
      <c r="M760" s="2" t="b">
        <v>0</v>
      </c>
      <c r="N760" s="2" t="b">
        <v>0</v>
      </c>
      <c r="O760" s="2" t="b">
        <v>1</v>
      </c>
      <c r="Q760" s="5">
        <v>23.838872627453746</v>
      </c>
      <c r="R760" s="5">
        <v>33.941848087234689</v>
      </c>
      <c r="S760" s="5">
        <v>36.83422857698082</v>
      </c>
      <c r="T760" s="5">
        <v>79.852101300165572</v>
      </c>
      <c r="U760" s="5">
        <v>33.192009910883797</v>
      </c>
      <c r="V760" s="5">
        <v>37.500976863439753</v>
      </c>
      <c r="W760" s="5">
        <v>8.3005641022615677</v>
      </c>
      <c r="X760" s="5">
        <v>9.4986737263089474</v>
      </c>
      <c r="Y760" s="5">
        <v>12.249327390964128</v>
      </c>
      <c r="Z760" s="5">
        <v>9.0849243947905958</v>
      </c>
      <c r="AA760" s="5">
        <v>44.759809934260076</v>
      </c>
      <c r="AB760" s="5">
        <v>66.728692963923095</v>
      </c>
      <c r="AC760" s="5">
        <v>66.373662995212555</v>
      </c>
      <c r="AD760" s="5">
        <v>113.96588043885069</v>
      </c>
      <c r="AE760" s="5"/>
      <c r="AF760" s="5">
        <v>133.86910042221166</v>
      </c>
      <c r="AG760" s="5">
        <v>61.35296127646496</v>
      </c>
    </row>
    <row r="761" spans="1:33" x14ac:dyDescent="0.3">
      <c r="A761" s="2" t="s">
        <v>1140</v>
      </c>
      <c r="B761" s="2" t="s">
        <v>5</v>
      </c>
      <c r="C761" s="5">
        <v>26.765397933571368</v>
      </c>
      <c r="D761" s="5">
        <v>59.900330068174028</v>
      </c>
      <c r="E761" s="5">
        <v>19.092954668081944</v>
      </c>
      <c r="F761" s="5">
        <v>30.379145401151579</v>
      </c>
      <c r="G761" s="5">
        <v>88.456105663247882</v>
      </c>
      <c r="I761" s="2" t="b">
        <v>0</v>
      </c>
      <c r="J761" s="2" t="b">
        <v>0</v>
      </c>
      <c r="K761" s="2" t="b">
        <v>0</v>
      </c>
      <c r="L761" s="2" t="b">
        <v>0</v>
      </c>
      <c r="M761" s="2" t="b">
        <v>0</v>
      </c>
      <c r="N761" s="2" t="b">
        <v>0</v>
      </c>
      <c r="O761" s="2" t="b">
        <v>1</v>
      </c>
      <c r="Q761" s="5">
        <v>23.440561539370108</v>
      </c>
      <c r="R761" s="5">
        <v>30.090234327772627</v>
      </c>
      <c r="S761" s="5">
        <v>31.988296490758632</v>
      </c>
      <c r="T761" s="5">
        <v>87.812363645589429</v>
      </c>
      <c r="U761" s="5">
        <v>30.849299230937529</v>
      </c>
      <c r="V761" s="5">
        <v>35.559686208216263</v>
      </c>
      <c r="W761" s="5">
        <v>2.832321997533835</v>
      </c>
      <c r="X761" s="5">
        <v>7.1305112356401423</v>
      </c>
      <c r="Y761" s="5">
        <v>4.59769274674544</v>
      </c>
      <c r="Z761" s="5">
        <v>4.6662582111382989</v>
      </c>
      <c r="AA761" s="5">
        <v>37.114294185976306</v>
      </c>
      <c r="AB761" s="5">
        <v>75.138336460746274</v>
      </c>
      <c r="AC761" s="5">
        <v>60.448448576656553</v>
      </c>
      <c r="AD761" s="5">
        <v>116.4637627498392</v>
      </c>
      <c r="AE761" s="5"/>
      <c r="AF761" s="5">
        <v>0</v>
      </c>
      <c r="AG761" s="5">
        <v>36.122936104757237</v>
      </c>
    </row>
    <row r="762" spans="1:33" x14ac:dyDescent="0.3">
      <c r="A762" s="2" t="s">
        <v>1141</v>
      </c>
      <c r="B762" s="2" t="s">
        <v>1</v>
      </c>
      <c r="C762" s="5">
        <v>37.021169212553303</v>
      </c>
      <c r="D762" s="5">
        <v>71.451774577343798</v>
      </c>
      <c r="E762" s="5">
        <v>45.36417408827122</v>
      </c>
      <c r="F762" s="5">
        <v>45.061100248075597</v>
      </c>
      <c r="G762" s="5">
        <v>139.13689675441492</v>
      </c>
      <c r="I762" s="2" t="b">
        <v>0</v>
      </c>
      <c r="J762" s="2" t="b">
        <v>0</v>
      </c>
      <c r="K762" s="2" t="b">
        <v>0</v>
      </c>
      <c r="L762" s="2" t="b">
        <v>0</v>
      </c>
      <c r="M762" s="2" t="b">
        <v>0</v>
      </c>
      <c r="N762" s="2" t="b">
        <v>0</v>
      </c>
      <c r="O762" s="2" t="b">
        <v>1</v>
      </c>
      <c r="Q762" s="5">
        <v>36.731763395322375</v>
      </c>
      <c r="R762" s="5">
        <v>37.310575029784239</v>
      </c>
      <c r="S762" s="5">
        <v>52.916630036398075</v>
      </c>
      <c r="T762" s="5">
        <v>89.986919118289535</v>
      </c>
      <c r="U762" s="5">
        <v>41.562672378903294</v>
      </c>
      <c r="V762" s="5">
        <v>70.324272595079705</v>
      </c>
      <c r="W762" s="5">
        <v>27.264989778457576</v>
      </c>
      <c r="X762" s="5">
        <v>42.304761600644298</v>
      </c>
      <c r="Y762" s="5">
        <v>9.2206475415499209</v>
      </c>
      <c r="Z762" s="5">
        <v>11.997634876482664</v>
      </c>
      <c r="AA762" s="5">
        <v>44.923765282004616</v>
      </c>
      <c r="AB762" s="5">
        <v>114.10235329226518</v>
      </c>
      <c r="AC762" s="5">
        <v>107.53370156930626</v>
      </c>
      <c r="AD762" s="5">
        <v>170.74009193952358</v>
      </c>
      <c r="AE762" s="5"/>
      <c r="AF762" s="5">
        <v>134.35946342742125</v>
      </c>
      <c r="AG762" s="5">
        <v>118.32577147135223</v>
      </c>
    </row>
    <row r="763" spans="1:33" x14ac:dyDescent="0.3">
      <c r="A763" s="2" t="s">
        <v>1142</v>
      </c>
      <c r="B763" s="2" t="s">
        <v>11</v>
      </c>
      <c r="C763" s="5">
        <v>102.0685593494087</v>
      </c>
      <c r="D763" s="5">
        <v>202.62454044694798</v>
      </c>
      <c r="E763" s="5">
        <v>310.56240421423411</v>
      </c>
      <c r="F763" s="5">
        <v>208.87661656765482</v>
      </c>
      <c r="G763" s="5">
        <v>553.71490273480015</v>
      </c>
      <c r="I763" s="2" t="b">
        <v>0</v>
      </c>
      <c r="J763" s="2" t="b">
        <v>0</v>
      </c>
      <c r="K763" s="2" t="b">
        <v>0</v>
      </c>
      <c r="L763" s="2" t="b">
        <v>0</v>
      </c>
      <c r="M763" s="2" t="b">
        <v>0</v>
      </c>
      <c r="N763" s="2" t="b">
        <v>0</v>
      </c>
      <c r="O763" s="2" t="b">
        <v>1</v>
      </c>
      <c r="Q763" s="5">
        <v>101.37632980188486</v>
      </c>
      <c r="R763" s="5">
        <v>102.76078889693255</v>
      </c>
      <c r="S763" s="5">
        <v>153.4636813399311</v>
      </c>
      <c r="T763" s="5">
        <v>251.78539955396485</v>
      </c>
      <c r="U763" s="5">
        <v>150.52568821906672</v>
      </c>
      <c r="V763" s="5">
        <v>312.73409812644081</v>
      </c>
      <c r="W763" s="5">
        <v>292.57473760447203</v>
      </c>
      <c r="X763" s="5">
        <v>486.41509290695677</v>
      </c>
      <c r="Y763" s="5">
        <v>109.97636412421434</v>
      </c>
      <c r="Z763" s="5">
        <v>45.155370254536599</v>
      </c>
      <c r="AA763" s="5">
        <v>100.58673068829579</v>
      </c>
      <c r="AB763" s="5">
        <v>579.78800120357255</v>
      </c>
      <c r="AC763" s="5">
        <v>524.32282497179142</v>
      </c>
      <c r="AD763" s="5">
        <v>583.10698049780888</v>
      </c>
      <c r="AE763" s="5"/>
      <c r="AF763" s="5">
        <v>1373.5972329036365</v>
      </c>
      <c r="AG763" s="5">
        <v>1930.5276310427435</v>
      </c>
    </row>
    <row r="764" spans="1:33" x14ac:dyDescent="0.3">
      <c r="A764" s="2" t="s">
        <v>1143</v>
      </c>
      <c r="B764" s="2" t="s">
        <v>785</v>
      </c>
      <c r="C764" s="5">
        <v>38.013083587640651</v>
      </c>
      <c r="D764" s="5">
        <v>71.356438579680187</v>
      </c>
      <c r="E764" s="5">
        <v>41.638116744590889</v>
      </c>
      <c r="F764" s="5">
        <v>55.749237647919543</v>
      </c>
      <c r="G764" s="5">
        <v>128.91614375917109</v>
      </c>
      <c r="I764" s="2" t="b">
        <v>0</v>
      </c>
      <c r="J764" s="2" t="b">
        <v>0</v>
      </c>
      <c r="K764" s="2" t="b">
        <v>0</v>
      </c>
      <c r="L764" s="2" t="b">
        <v>0</v>
      </c>
      <c r="M764" s="2" t="b">
        <v>0</v>
      </c>
      <c r="N764" s="2" t="b">
        <v>0</v>
      </c>
      <c r="O764" s="2" t="b">
        <v>1</v>
      </c>
      <c r="Q764" s="5">
        <v>31.854571000822204</v>
      </c>
      <c r="R764" s="5">
        <v>44.17159617445909</v>
      </c>
      <c r="S764" s="5">
        <v>45.510437152467667</v>
      </c>
      <c r="T764" s="5">
        <v>97.202440006892701</v>
      </c>
      <c r="U764" s="5">
        <v>39.390955726404826</v>
      </c>
      <c r="V764" s="5">
        <v>70.220617427481329</v>
      </c>
      <c r="W764" s="5">
        <v>24.576065291262577</v>
      </c>
      <c r="X764" s="5">
        <v>32.364828533214826</v>
      </c>
      <c r="Y764" s="5">
        <v>23.849788602303541</v>
      </c>
      <c r="Z764" s="5">
        <v>12.864440745078156</v>
      </c>
      <c r="AA764" s="5">
        <v>59.859659682395467</v>
      </c>
      <c r="AB764" s="5">
        <v>126.42306156190099</v>
      </c>
      <c r="AC764" s="5">
        <v>93.50939014139469</v>
      </c>
      <c r="AD764" s="5">
        <v>164.32289737694751</v>
      </c>
      <c r="AE764" s="5"/>
      <c r="AF764" s="5">
        <v>243.7218173799734</v>
      </c>
      <c r="AG764" s="5">
        <v>222.30306899352055</v>
      </c>
    </row>
    <row r="765" spans="1:33" x14ac:dyDescent="0.3">
      <c r="A765" s="2" t="s">
        <v>1144</v>
      </c>
      <c r="B765" s="2" t="s">
        <v>42</v>
      </c>
      <c r="C765" s="5">
        <v>23.743632042299794</v>
      </c>
      <c r="D765" s="5">
        <v>59.293656708926818</v>
      </c>
      <c r="E765" s="5">
        <v>17.382377816878126</v>
      </c>
      <c r="F765" s="5">
        <v>29.862095416858232</v>
      </c>
      <c r="G765" s="5">
        <v>73.891464137345253</v>
      </c>
      <c r="I765" s="2" t="b">
        <v>0</v>
      </c>
      <c r="J765" s="2" t="b">
        <v>0</v>
      </c>
      <c r="K765" s="2" t="b">
        <v>0</v>
      </c>
      <c r="L765" s="2" t="b">
        <v>0</v>
      </c>
      <c r="M765" s="2" t="b">
        <v>0</v>
      </c>
      <c r="N765" s="2" t="b">
        <v>0</v>
      </c>
      <c r="O765" s="2" t="b">
        <v>1</v>
      </c>
      <c r="Q765" s="5">
        <v>18.157480818909356</v>
      </c>
      <c r="R765" s="5">
        <v>29.329783265690228</v>
      </c>
      <c r="S765" s="5">
        <v>31.463362172416751</v>
      </c>
      <c r="T765" s="5">
        <v>87.123951245436885</v>
      </c>
      <c r="U765" s="5">
        <v>25.452753464661853</v>
      </c>
      <c r="V765" s="5">
        <v>31.724770304776275</v>
      </c>
      <c r="W765" s="5">
        <v>2.7205198134206574</v>
      </c>
      <c r="X765" s="5">
        <v>9.6314676846537282</v>
      </c>
      <c r="Y765" s="5">
        <v>7.3603414586056379</v>
      </c>
      <c r="Z765" s="5">
        <v>2.2984942605472054</v>
      </c>
      <c r="AA765" s="5">
        <v>34.981272165970999</v>
      </c>
      <c r="AB765" s="5">
        <v>74.808273782309087</v>
      </c>
      <c r="AC765" s="5">
        <v>46.563231832290221</v>
      </c>
      <c r="AD765" s="5">
        <v>101.21969644240029</v>
      </c>
      <c r="AE765" s="5"/>
      <c r="AF765" s="5">
        <v>0</v>
      </c>
      <c r="AG765" s="5">
        <v>6.5056932622876928</v>
      </c>
    </row>
    <row r="766" spans="1:33" x14ac:dyDescent="0.3">
      <c r="A766" s="2" t="s">
        <v>1145</v>
      </c>
      <c r="B766" s="2" t="s">
        <v>1146</v>
      </c>
      <c r="C766" s="5">
        <v>882.82153250488739</v>
      </c>
      <c r="D766" s="5">
        <v>690.34561600919096</v>
      </c>
      <c r="E766" s="5">
        <v>739.56293596841851</v>
      </c>
      <c r="F766" s="5">
        <v>607.59932265467739</v>
      </c>
      <c r="G766" s="5">
        <v>285.83805140242083</v>
      </c>
      <c r="I766" s="2" t="b">
        <v>0</v>
      </c>
      <c r="J766" s="2" t="b">
        <v>0</v>
      </c>
      <c r="K766" s="2" t="b">
        <v>0</v>
      </c>
      <c r="L766" s="2" t="b">
        <v>0</v>
      </c>
      <c r="M766" s="2" t="b">
        <v>0</v>
      </c>
      <c r="N766" s="2" t="b">
        <v>0</v>
      </c>
      <c r="O766" s="2" t="b">
        <v>1</v>
      </c>
      <c r="Q766" s="5">
        <v>940.88764243439402</v>
      </c>
      <c r="R766" s="5">
        <v>824.75542257538075</v>
      </c>
      <c r="S766" s="5">
        <v>779.36706635488281</v>
      </c>
      <c r="T766" s="5">
        <v>601.32416566349912</v>
      </c>
      <c r="U766" s="5">
        <v>1000.5759098961449</v>
      </c>
      <c r="V766" s="5">
        <v>676.88237921301277</v>
      </c>
      <c r="W766" s="5">
        <v>720.97308198262249</v>
      </c>
      <c r="X766" s="5">
        <v>559.82037278189341</v>
      </c>
      <c r="Y766" s="5">
        <v>975.29303769030298</v>
      </c>
      <c r="Z766" s="5">
        <v>667.8319849882123</v>
      </c>
      <c r="AA766" s="5">
        <v>566.31170779739148</v>
      </c>
      <c r="AB766" s="5">
        <v>220.96056014280305</v>
      </c>
      <c r="AC766" s="5">
        <v>244.57922518164682</v>
      </c>
      <c r="AD766" s="5">
        <v>327.09687762319487</v>
      </c>
      <c r="AE766" s="5"/>
      <c r="AF766" s="5">
        <v>510.39146821455466</v>
      </c>
      <c r="AG766" s="5">
        <v>229.02293337196329</v>
      </c>
    </row>
    <row r="767" spans="1:33" x14ac:dyDescent="0.3">
      <c r="A767" s="2" t="s">
        <v>1147</v>
      </c>
      <c r="B767" s="2" t="s">
        <v>22</v>
      </c>
      <c r="C767" s="5">
        <v>722.64175595008282</v>
      </c>
      <c r="D767" s="5">
        <v>572.6348981253816</v>
      </c>
      <c r="E767" s="5">
        <v>588.21343891722915</v>
      </c>
      <c r="F767" s="5">
        <v>442.19394710311144</v>
      </c>
      <c r="G767" s="5">
        <v>218.84685390179419</v>
      </c>
      <c r="I767" s="2" t="b">
        <v>0</v>
      </c>
      <c r="J767" s="2" t="b">
        <v>0</v>
      </c>
      <c r="K767" s="2" t="b">
        <v>0</v>
      </c>
      <c r="L767" s="2" t="b">
        <v>0</v>
      </c>
      <c r="M767" s="2" t="b">
        <v>0</v>
      </c>
      <c r="N767" s="2" t="b">
        <v>0</v>
      </c>
      <c r="O767" s="2" t="b">
        <v>1</v>
      </c>
      <c r="Q767" s="5">
        <v>714.4113004868907</v>
      </c>
      <c r="R767" s="5">
        <v>730.87221141327484</v>
      </c>
      <c r="S767" s="5">
        <v>592.65750779145026</v>
      </c>
      <c r="T767" s="5">
        <v>552.61228845931282</v>
      </c>
      <c r="U767" s="5">
        <v>408.88414021779892</v>
      </c>
      <c r="V767" s="5">
        <v>600.47843678903121</v>
      </c>
      <c r="W767" s="5">
        <v>665.90820150293769</v>
      </c>
      <c r="X767" s="5">
        <v>677.58297715914898</v>
      </c>
      <c r="Y767" s="5">
        <v>697.3035214956252</v>
      </c>
      <c r="Z767" s="5">
        <v>378.13400922912626</v>
      </c>
      <c r="AA767" s="5">
        <v>321.18517839416717</v>
      </c>
      <c r="AB767" s="5">
        <v>372.15307929352701</v>
      </c>
      <c r="AC767" s="5">
        <v>208.19000374742006</v>
      </c>
      <c r="AD767" s="5">
        <v>229.50370405616829</v>
      </c>
      <c r="AE767" s="5"/>
      <c r="AF767" s="5">
        <v>289.10450061624431</v>
      </c>
      <c r="AG767" s="5">
        <v>344.39794125048508</v>
      </c>
    </row>
    <row r="768" spans="1:33" x14ac:dyDescent="0.3">
      <c r="A768" s="2" t="s">
        <v>1148</v>
      </c>
      <c r="B768" s="2" t="s">
        <v>100</v>
      </c>
      <c r="C768" s="5">
        <v>335.11774081177208</v>
      </c>
      <c r="D768" s="5">
        <v>348.55303590964769</v>
      </c>
      <c r="E768" s="5">
        <v>313.19957076645881</v>
      </c>
      <c r="F768" s="5">
        <v>583.22736000504437</v>
      </c>
      <c r="G768" s="5">
        <v>722.30086011401545</v>
      </c>
      <c r="I768" s="2" t="b">
        <v>0</v>
      </c>
      <c r="J768" s="2" t="b">
        <v>0</v>
      </c>
      <c r="K768" s="2" t="b">
        <v>0</v>
      </c>
      <c r="L768" s="2" t="b">
        <v>0</v>
      </c>
      <c r="M768" s="2" t="b">
        <v>0</v>
      </c>
      <c r="N768" s="2" t="b">
        <v>0</v>
      </c>
      <c r="O768" s="2" t="b">
        <v>1</v>
      </c>
      <c r="Q768" s="5">
        <v>317.51488582446808</v>
      </c>
      <c r="R768" s="5">
        <v>352.72059579907608</v>
      </c>
      <c r="S768" s="5">
        <v>334.27397987488331</v>
      </c>
      <c r="T768" s="5">
        <v>362.83209194441207</v>
      </c>
      <c r="U768" s="5">
        <v>379.80443401356598</v>
      </c>
      <c r="V768" s="5">
        <v>347.87308713488113</v>
      </c>
      <c r="W768" s="5">
        <v>307.39466351995532</v>
      </c>
      <c r="X768" s="5">
        <v>217.72609839743285</v>
      </c>
      <c r="Y768" s="5">
        <v>631.16556401671357</v>
      </c>
      <c r="Z768" s="5">
        <v>491.88285692139516</v>
      </c>
      <c r="AA768" s="5">
        <v>590.36788698443502</v>
      </c>
      <c r="AB768" s="5">
        <v>619.49313209763375</v>
      </c>
      <c r="AC768" s="5">
        <v>777.95174704147951</v>
      </c>
      <c r="AD768" s="5">
        <v>666.64997318655139</v>
      </c>
      <c r="AE768" s="5"/>
      <c r="AF768" s="5">
        <v>324.60295146624776</v>
      </c>
      <c r="AG768" s="5">
        <v>639.55378660471877</v>
      </c>
    </row>
    <row r="769" spans="1:33" x14ac:dyDescent="0.3">
      <c r="A769" s="2" t="s">
        <v>1149</v>
      </c>
      <c r="B769" s="2" t="s">
        <v>1150</v>
      </c>
      <c r="C769" s="5">
        <v>572.25838225287748</v>
      </c>
      <c r="D769" s="5">
        <v>547.38082730823749</v>
      </c>
      <c r="E769" s="5">
        <v>855.13258017586588</v>
      </c>
      <c r="F769" s="5">
        <v>1258.46117835729</v>
      </c>
      <c r="G769" s="5">
        <v>1174.3475105836233</v>
      </c>
      <c r="I769" s="2" t="b">
        <v>0</v>
      </c>
      <c r="J769" s="2" t="b">
        <v>0</v>
      </c>
      <c r="K769" s="2" t="b">
        <v>0</v>
      </c>
      <c r="L769" s="2" t="b">
        <v>0</v>
      </c>
      <c r="M769" s="2" t="b">
        <v>0</v>
      </c>
      <c r="N769" s="2" t="b">
        <v>0</v>
      </c>
      <c r="O769" s="2" t="b">
        <v>1</v>
      </c>
      <c r="Q769" s="5">
        <v>569.77706661060836</v>
      </c>
      <c r="R769" s="5">
        <v>574.73969789514649</v>
      </c>
      <c r="S769" s="5">
        <v>578.1010671283218</v>
      </c>
      <c r="T769" s="5">
        <v>516.66058748815328</v>
      </c>
      <c r="U769" s="5">
        <v>1141.7911690280996</v>
      </c>
      <c r="V769" s="5">
        <v>872.45657368132811</v>
      </c>
      <c r="W769" s="5">
        <v>896.71940369434481</v>
      </c>
      <c r="X769" s="5">
        <v>509.56317429969113</v>
      </c>
      <c r="Y769" s="5">
        <v>1696.7010332533794</v>
      </c>
      <c r="Z769" s="5">
        <v>1449.8419238725689</v>
      </c>
      <c r="AA769" s="5">
        <v>1339.4372718755812</v>
      </c>
      <c r="AB769" s="5">
        <v>547.86448442763037</v>
      </c>
      <c r="AC769" s="5">
        <v>1010.3829831961018</v>
      </c>
      <c r="AD769" s="5">
        <v>1338.3120379711445</v>
      </c>
      <c r="AE769" s="5"/>
      <c r="AF769" s="5">
        <v>390.83015190352086</v>
      </c>
      <c r="AG769" s="5">
        <v>420.67753559013903</v>
      </c>
    </row>
    <row r="770" spans="1:33" x14ac:dyDescent="0.3">
      <c r="A770" s="2" t="s">
        <v>1151</v>
      </c>
      <c r="B770" s="2" t="s">
        <v>1152</v>
      </c>
      <c r="C770" s="5">
        <v>482.72922373768807</v>
      </c>
      <c r="D770" s="5">
        <v>458.30723869577059</v>
      </c>
      <c r="E770" s="5">
        <v>995.32739679182021</v>
      </c>
      <c r="F770" s="5">
        <v>1217.5970728795805</v>
      </c>
      <c r="G770" s="5">
        <v>972.40480277927577</v>
      </c>
      <c r="I770" s="2" t="b">
        <v>0</v>
      </c>
      <c r="J770" s="2" t="b">
        <v>0</v>
      </c>
      <c r="K770" s="2" t="b">
        <v>0</v>
      </c>
      <c r="L770" s="2" t="b">
        <v>0</v>
      </c>
      <c r="M770" s="2" t="b">
        <v>0</v>
      </c>
      <c r="N770" s="2" t="b">
        <v>0</v>
      </c>
      <c r="O770" s="2" t="b">
        <v>1</v>
      </c>
      <c r="Q770" s="5">
        <v>459.33238620178128</v>
      </c>
      <c r="R770" s="5">
        <v>506.12606127359487</v>
      </c>
      <c r="S770" s="5">
        <v>482.95485975000298</v>
      </c>
      <c r="T770" s="5">
        <v>433.65961764153826</v>
      </c>
      <c r="U770" s="5">
        <v>996.90131970803088</v>
      </c>
      <c r="V770" s="5">
        <v>775.15177088604764</v>
      </c>
      <c r="W770" s="5">
        <v>1349.8442022818037</v>
      </c>
      <c r="X770" s="5">
        <v>859.41229429139855</v>
      </c>
      <c r="Y770" s="5">
        <v>1570.2762763259516</v>
      </c>
      <c r="Z770" s="5">
        <v>1803.3165077446033</v>
      </c>
      <c r="AA770" s="5">
        <v>1058.8502115030394</v>
      </c>
      <c r="AB770" s="5">
        <v>437.94529594472812</v>
      </c>
      <c r="AC770" s="5">
        <v>832.82822927662244</v>
      </c>
      <c r="AD770" s="5">
        <v>1111.981376281929</v>
      </c>
      <c r="AE770" s="5"/>
      <c r="AF770" s="5">
        <v>461.62072791849727</v>
      </c>
      <c r="AG770" s="5">
        <v>430.07795712342516</v>
      </c>
    </row>
    <row r="771" spans="1:33" x14ac:dyDescent="0.3">
      <c r="A771" s="2" t="s">
        <v>1153</v>
      </c>
      <c r="B771" s="2" t="s">
        <v>1154</v>
      </c>
      <c r="C771" s="5">
        <v>816.06452318612367</v>
      </c>
      <c r="D771" s="5">
        <v>883.35356107446069</v>
      </c>
      <c r="E771" s="5">
        <v>1501.486010061634</v>
      </c>
      <c r="F771" s="5">
        <v>2042.7567269002736</v>
      </c>
      <c r="G771" s="5">
        <v>1671.2377354220355</v>
      </c>
      <c r="I771" s="2" t="b">
        <v>0</v>
      </c>
      <c r="J771" s="2" t="b">
        <v>0</v>
      </c>
      <c r="K771" s="2" t="b">
        <v>0</v>
      </c>
      <c r="L771" s="2" t="b">
        <v>0</v>
      </c>
      <c r="M771" s="2" t="b">
        <v>0</v>
      </c>
      <c r="N771" s="2" t="b">
        <v>0</v>
      </c>
      <c r="O771" s="2" t="b">
        <v>1</v>
      </c>
      <c r="Q771" s="5">
        <v>790.13388684209281</v>
      </c>
      <c r="R771" s="5">
        <v>841.99515953015452</v>
      </c>
      <c r="S771" s="5">
        <v>923.08642968209892</v>
      </c>
      <c r="T771" s="5">
        <v>843.62069246682256</v>
      </c>
      <c r="U771" s="5">
        <v>2016.8217494048686</v>
      </c>
      <c r="V771" s="5">
        <v>1684.0212155251784</v>
      </c>
      <c r="W771" s="5">
        <v>1660.6190688958345</v>
      </c>
      <c r="X771" s="5">
        <v>644.48200642065513</v>
      </c>
      <c r="Y771" s="5">
        <v>2310.1223603307189</v>
      </c>
      <c r="Z771" s="5">
        <v>2618.6250497725332</v>
      </c>
      <c r="AA771" s="5">
        <v>2382.4202234488366</v>
      </c>
      <c r="AB771" s="5">
        <v>859.85927404900542</v>
      </c>
      <c r="AC771" s="5">
        <v>1556.5291419415753</v>
      </c>
      <c r="AD771" s="5">
        <v>1785.9463289024957</v>
      </c>
      <c r="AE771" s="5"/>
      <c r="AF771" s="5">
        <v>397.97613217742492</v>
      </c>
      <c r="AG771" s="5">
        <v>396.3806358963472</v>
      </c>
    </row>
    <row r="772" spans="1:33" x14ac:dyDescent="0.3">
      <c r="A772" s="2" t="s">
        <v>1155</v>
      </c>
      <c r="B772" s="2" t="s">
        <v>1156</v>
      </c>
      <c r="C772" s="5">
        <v>537.44742267026652</v>
      </c>
      <c r="D772" s="5">
        <v>576.13568529688268</v>
      </c>
      <c r="E772" s="5">
        <v>295.50025371693596</v>
      </c>
      <c r="F772" s="5">
        <v>227.42678528539594</v>
      </c>
      <c r="G772" s="5">
        <v>253.31779512805167</v>
      </c>
      <c r="I772" s="2" t="b">
        <v>0</v>
      </c>
      <c r="J772" s="2" t="b">
        <v>0</v>
      </c>
      <c r="K772" s="2" t="b">
        <v>0</v>
      </c>
      <c r="L772" s="2" t="b">
        <v>0</v>
      </c>
      <c r="M772" s="2" t="b">
        <v>0</v>
      </c>
      <c r="N772" s="2" t="b">
        <v>0</v>
      </c>
      <c r="O772" s="2" t="b">
        <v>1</v>
      </c>
      <c r="Q772" s="5">
        <v>511.82960217365871</v>
      </c>
      <c r="R772" s="5">
        <v>563.06524316687432</v>
      </c>
      <c r="S772" s="5">
        <v>604.67519025610125</v>
      </c>
      <c r="T772" s="5">
        <v>547.59618033766424</v>
      </c>
      <c r="U772" s="5">
        <v>395.95584067840696</v>
      </c>
      <c r="V772" s="5">
        <v>416.33290019903995</v>
      </c>
      <c r="W772" s="5">
        <v>165.73579434775368</v>
      </c>
      <c r="X772" s="5">
        <v>203.97647964254315</v>
      </c>
      <c r="Y772" s="5">
        <v>173.14327050243739</v>
      </c>
      <c r="Z772" s="5">
        <v>113.33765746650624</v>
      </c>
      <c r="AA772" s="5">
        <v>231.56781842532226</v>
      </c>
      <c r="AB772" s="5">
        <v>391.65839474731786</v>
      </c>
      <c r="AC772" s="5">
        <v>257.90053374273873</v>
      </c>
      <c r="AD772" s="5">
        <v>248.73505651336461</v>
      </c>
      <c r="AE772" s="5"/>
      <c r="AF772" s="5">
        <v>207.93726482815191</v>
      </c>
      <c r="AG772" s="5">
        <v>151.73066613843466</v>
      </c>
    </row>
    <row r="773" spans="1:33" x14ac:dyDescent="0.3">
      <c r="A773" s="2" t="s">
        <v>1157</v>
      </c>
      <c r="B773" s="2" t="s">
        <v>5</v>
      </c>
      <c r="C773" s="5">
        <v>1174.774554676324</v>
      </c>
      <c r="D773" s="5">
        <v>1255.8114015348738</v>
      </c>
      <c r="E773" s="5">
        <v>1001.1276295860318</v>
      </c>
      <c r="F773" s="5">
        <v>979.31241713257896</v>
      </c>
      <c r="G773" s="5">
        <v>567.99035926573094</v>
      </c>
      <c r="I773" s="2" t="b">
        <v>0</v>
      </c>
      <c r="J773" s="2" t="b">
        <v>0</v>
      </c>
      <c r="K773" s="2" t="b">
        <v>0</v>
      </c>
      <c r="L773" s="2" t="b">
        <v>0</v>
      </c>
      <c r="M773" s="2" t="b">
        <v>0</v>
      </c>
      <c r="N773" s="2" t="b">
        <v>0</v>
      </c>
      <c r="O773" s="2" t="b">
        <v>1</v>
      </c>
      <c r="Q773" s="5">
        <v>1201.3448769159083</v>
      </c>
      <c r="R773" s="5">
        <v>1148.2042324367394</v>
      </c>
      <c r="S773" s="5">
        <v>1316.6431116830595</v>
      </c>
      <c r="T773" s="5">
        <v>1194.9796913866883</v>
      </c>
      <c r="U773" s="5">
        <v>1246.1228863686088</v>
      </c>
      <c r="V773" s="5">
        <v>1016.4738465616564</v>
      </c>
      <c r="W773" s="5">
        <v>1008.1412400564958</v>
      </c>
      <c r="X773" s="5">
        <v>733.7725453573662</v>
      </c>
      <c r="Y773" s="5">
        <v>1218.8080754009306</v>
      </c>
      <c r="Z773" s="5">
        <v>977.34660331326199</v>
      </c>
      <c r="AA773" s="5">
        <v>931.47212307636653</v>
      </c>
      <c r="AB773" s="5">
        <v>789.62286673975655</v>
      </c>
      <c r="AC773" s="5">
        <v>508.7524422475683</v>
      </c>
      <c r="AD773" s="5">
        <v>627.22827628389359</v>
      </c>
      <c r="AE773" s="5"/>
      <c r="AF773" s="5">
        <v>573.72471609519289</v>
      </c>
      <c r="AG773" s="5">
        <v>447.51571754597973</v>
      </c>
    </row>
    <row r="774" spans="1:33" x14ac:dyDescent="0.3">
      <c r="A774" s="2" t="s">
        <v>1158</v>
      </c>
      <c r="B774" s="2" t="s">
        <v>1159</v>
      </c>
      <c r="C774" s="5">
        <v>1183.8867609399058</v>
      </c>
      <c r="D774" s="5">
        <v>1164.8535557441151</v>
      </c>
      <c r="E774" s="5">
        <v>496.70606293552709</v>
      </c>
      <c r="F774" s="5">
        <v>712.95762676014954</v>
      </c>
      <c r="G774" s="5">
        <v>518.45426850453578</v>
      </c>
      <c r="I774" s="2" t="b">
        <v>0</v>
      </c>
      <c r="J774" s="2" t="b">
        <v>0</v>
      </c>
      <c r="K774" s="2" t="b">
        <v>0</v>
      </c>
      <c r="L774" s="2" t="b">
        <v>0</v>
      </c>
      <c r="M774" s="2" t="b">
        <v>0</v>
      </c>
      <c r="N774" s="2" t="b">
        <v>0</v>
      </c>
      <c r="O774" s="2" t="b">
        <v>1</v>
      </c>
      <c r="Q774" s="5">
        <v>1306.1924462592174</v>
      </c>
      <c r="R774" s="5">
        <v>1061.5810756205944</v>
      </c>
      <c r="S774" s="5">
        <v>1235.6406061755113</v>
      </c>
      <c r="T774" s="5">
        <v>1094.0665053127186</v>
      </c>
      <c r="U774" s="5">
        <v>552.32970529415468</v>
      </c>
      <c r="V774" s="5">
        <v>623.09975516118084</v>
      </c>
      <c r="W774" s="5">
        <v>440.48764283384901</v>
      </c>
      <c r="X774" s="5">
        <v>370.90714845292382</v>
      </c>
      <c r="Y774" s="5">
        <v>1041.7549954310532</v>
      </c>
      <c r="Z774" s="5">
        <v>423.42261660602213</v>
      </c>
      <c r="AA774" s="5">
        <v>664.49895722048996</v>
      </c>
      <c r="AB774" s="5">
        <v>722.1539377830328</v>
      </c>
      <c r="AC774" s="5">
        <v>487.44984774350144</v>
      </c>
      <c r="AD774" s="5">
        <v>549.45868926557</v>
      </c>
      <c r="AE774" s="5"/>
      <c r="AF774" s="5">
        <v>1923.8717371926402</v>
      </c>
      <c r="AG774" s="5">
        <v>1757.9828904315189</v>
      </c>
    </row>
    <row r="775" spans="1:33" x14ac:dyDescent="0.3">
      <c r="A775" s="2" t="s">
        <v>1160</v>
      </c>
      <c r="B775" s="2" t="s">
        <v>240</v>
      </c>
      <c r="C775" s="5">
        <v>125.86242486939167</v>
      </c>
      <c r="D775" s="5">
        <v>136.58311399343046</v>
      </c>
      <c r="E775" s="5">
        <v>179.45220823467315</v>
      </c>
      <c r="F775" s="5">
        <v>237.4526437486706</v>
      </c>
      <c r="G775" s="5">
        <v>340.45394309746291</v>
      </c>
      <c r="I775" s="2" t="b">
        <v>0</v>
      </c>
      <c r="J775" s="2" t="b">
        <v>0</v>
      </c>
      <c r="K775" s="2" t="b">
        <v>0</v>
      </c>
      <c r="L775" s="2" t="b">
        <v>0</v>
      </c>
      <c r="M775" s="2" t="b">
        <v>0</v>
      </c>
      <c r="N775" s="2" t="b">
        <v>0</v>
      </c>
      <c r="O775" s="2" t="b">
        <v>1</v>
      </c>
      <c r="Q775" s="5">
        <v>129.44837652843697</v>
      </c>
      <c r="R775" s="5">
        <v>122.27647321034637</v>
      </c>
      <c r="S775" s="5">
        <v>131.34537519641782</v>
      </c>
      <c r="T775" s="5">
        <v>141.8208527904431</v>
      </c>
      <c r="U775" s="5">
        <v>164.03259107750378</v>
      </c>
      <c r="V775" s="5">
        <v>181.86314443508834</v>
      </c>
      <c r="W775" s="5">
        <v>204.92977567997022</v>
      </c>
      <c r="X775" s="5">
        <v>166.98332174613031</v>
      </c>
      <c r="Y775" s="5">
        <v>230.18979393550731</v>
      </c>
      <c r="Z775" s="5">
        <v>180.86912358217478</v>
      </c>
      <c r="AA775" s="5">
        <v>184.43454564848676</v>
      </c>
      <c r="AB775" s="5">
        <v>354.31711182851365</v>
      </c>
      <c r="AC775" s="5">
        <v>369.26667331346681</v>
      </c>
      <c r="AD775" s="5">
        <v>311.64121288145896</v>
      </c>
      <c r="AE775" s="5"/>
      <c r="AF775" s="5">
        <v>510.09035230410365</v>
      </c>
      <c r="AG775" s="5">
        <v>457.97010032812244</v>
      </c>
    </row>
    <row r="776" spans="1:33" x14ac:dyDescent="0.3">
      <c r="A776" s="2" t="s">
        <v>1161</v>
      </c>
      <c r="B776" s="2" t="s">
        <v>69</v>
      </c>
      <c r="C776" s="5">
        <v>81.045552846567659</v>
      </c>
      <c r="D776" s="5">
        <v>125.93191408624793</v>
      </c>
      <c r="E776" s="5">
        <v>109.26426400289317</v>
      </c>
      <c r="F776" s="5">
        <v>144.90887124248366</v>
      </c>
      <c r="G776" s="5">
        <v>209.0007037271896</v>
      </c>
      <c r="I776" s="2" t="b">
        <v>0</v>
      </c>
      <c r="J776" s="2" t="b">
        <v>0</v>
      </c>
      <c r="K776" s="2" t="b">
        <v>0</v>
      </c>
      <c r="L776" s="2" t="b">
        <v>0</v>
      </c>
      <c r="M776" s="2" t="b">
        <v>0</v>
      </c>
      <c r="N776" s="2" t="b">
        <v>0</v>
      </c>
      <c r="O776" s="2" t="b">
        <v>1</v>
      </c>
      <c r="Q776" s="5">
        <v>82.079913292913673</v>
      </c>
      <c r="R776" s="5">
        <v>80.011192400221645</v>
      </c>
      <c r="S776" s="5">
        <v>106.67132453994081</v>
      </c>
      <c r="T776" s="5">
        <v>145.19250363255503</v>
      </c>
      <c r="U776" s="5">
        <v>105.93474687295205</v>
      </c>
      <c r="V776" s="5">
        <v>105.04455786840838</v>
      </c>
      <c r="W776" s="5">
        <v>104.53268695730823</v>
      </c>
      <c r="X776" s="5">
        <v>121.54506431290405</v>
      </c>
      <c r="Y776" s="5">
        <v>65.50430279517434</v>
      </c>
      <c r="Z776" s="5">
        <v>135.39754666405582</v>
      </c>
      <c r="AA776" s="5">
        <v>114.7244053250989</v>
      </c>
      <c r="AB776" s="5">
        <v>264.00923018560553</v>
      </c>
      <c r="AC776" s="5">
        <v>199.39027620364703</v>
      </c>
      <c r="AD776" s="5">
        <v>218.6111312507322</v>
      </c>
      <c r="AE776" s="5"/>
      <c r="AF776" s="5">
        <v>253.23512251934039</v>
      </c>
      <c r="AG776" s="5">
        <v>104.1555848187819</v>
      </c>
    </row>
    <row r="777" spans="1:33" x14ac:dyDescent="0.3">
      <c r="A777" s="2" t="s">
        <v>1162</v>
      </c>
      <c r="B777" s="2" t="s">
        <v>5</v>
      </c>
      <c r="C777" s="5">
        <v>94.479248462507456</v>
      </c>
      <c r="D777" s="5">
        <v>138.6186612264992</v>
      </c>
      <c r="E777" s="5">
        <v>97.999540670215183</v>
      </c>
      <c r="F777" s="5">
        <v>95.213934802127795</v>
      </c>
      <c r="G777" s="5">
        <v>191.53456977320678</v>
      </c>
      <c r="I777" s="2" t="b">
        <v>0</v>
      </c>
      <c r="J777" s="2" t="b">
        <v>0</v>
      </c>
      <c r="K777" s="2" t="b">
        <v>0</v>
      </c>
      <c r="L777" s="2" t="b">
        <v>0</v>
      </c>
      <c r="M777" s="2" t="b">
        <v>0</v>
      </c>
      <c r="N777" s="2" t="b">
        <v>0</v>
      </c>
      <c r="O777" s="2" t="b">
        <v>1</v>
      </c>
      <c r="Q777" s="5">
        <v>95.268939360369458</v>
      </c>
      <c r="R777" s="5">
        <v>93.689557564645455</v>
      </c>
      <c r="S777" s="5">
        <v>99.386613089366463</v>
      </c>
      <c r="T777" s="5">
        <v>177.85070936363192</v>
      </c>
      <c r="U777" s="5">
        <v>117.02694846717363</v>
      </c>
      <c r="V777" s="5">
        <v>107.55981937100971</v>
      </c>
      <c r="W777" s="5">
        <v>90.055251423809139</v>
      </c>
      <c r="X777" s="5">
        <v>77.356143418868257</v>
      </c>
      <c r="Y777" s="5">
        <v>55.938595085402852</v>
      </c>
      <c r="Z777" s="5">
        <v>48.911957864444524</v>
      </c>
      <c r="AA777" s="5">
        <v>76.239250989259943</v>
      </c>
      <c r="AB777" s="5">
        <v>199.76593526940383</v>
      </c>
      <c r="AC777" s="5">
        <v>150.57874345115812</v>
      </c>
      <c r="AD777" s="5">
        <v>232.49039609525542</v>
      </c>
      <c r="AE777" s="5"/>
      <c r="AF777" s="5">
        <v>186.31178928602412</v>
      </c>
      <c r="AG777" s="5">
        <v>275.41731950093794</v>
      </c>
    </row>
    <row r="778" spans="1:33" x14ac:dyDescent="0.3">
      <c r="A778" s="2" t="s">
        <v>1163</v>
      </c>
      <c r="B778" s="2" t="s">
        <v>670</v>
      </c>
      <c r="C778" s="5">
        <v>215.53968709075303</v>
      </c>
      <c r="D778" s="5">
        <v>249.76435229397387</v>
      </c>
      <c r="E778" s="5">
        <v>294.1597705992217</v>
      </c>
      <c r="F778" s="5">
        <v>248.88672901196981</v>
      </c>
      <c r="G778" s="5">
        <v>447.23666217966672</v>
      </c>
      <c r="I778" s="2" t="b">
        <v>0</v>
      </c>
      <c r="J778" s="2" t="b">
        <v>0</v>
      </c>
      <c r="K778" s="2" t="b">
        <v>0</v>
      </c>
      <c r="L778" s="2" t="b">
        <v>0</v>
      </c>
      <c r="M778" s="2" t="b">
        <v>0</v>
      </c>
      <c r="N778" s="2" t="b">
        <v>0</v>
      </c>
      <c r="O778" s="2" t="b">
        <v>1</v>
      </c>
      <c r="Q778" s="5">
        <v>212.19439653301174</v>
      </c>
      <c r="R778" s="5">
        <v>218.88497764849433</v>
      </c>
      <c r="S778" s="5">
        <v>239.21632918595606</v>
      </c>
      <c r="T778" s="5">
        <v>260.31237540199169</v>
      </c>
      <c r="U778" s="5">
        <v>227.65564498775268</v>
      </c>
      <c r="V778" s="5">
        <v>313.91471074374823</v>
      </c>
      <c r="W778" s="5">
        <v>356.48190658615511</v>
      </c>
      <c r="X778" s="5">
        <v>278.58682007923068</v>
      </c>
      <c r="Y778" s="5">
        <v>221.82546326970098</v>
      </c>
      <c r="Z778" s="5">
        <v>302.6879165872337</v>
      </c>
      <c r="AA778" s="5">
        <v>188.87826038670184</v>
      </c>
      <c r="AB778" s="5">
        <v>282.15527580424271</v>
      </c>
      <c r="AC778" s="5">
        <v>432.93334112613348</v>
      </c>
      <c r="AD778" s="5">
        <v>461.53998323319996</v>
      </c>
      <c r="AE778" s="5"/>
      <c r="AF778" s="5">
        <v>521.99423722377446</v>
      </c>
      <c r="AG778" s="5">
        <v>378.87562293782736</v>
      </c>
    </row>
    <row r="779" spans="1:33" x14ac:dyDescent="0.3">
      <c r="A779" s="2" t="s">
        <v>1164</v>
      </c>
      <c r="B779" s="2" t="s">
        <v>5</v>
      </c>
      <c r="C779" s="5">
        <v>290.72817875473805</v>
      </c>
      <c r="D779" s="5">
        <v>257.91083353303407</v>
      </c>
      <c r="E779" s="5">
        <v>114.53121235842245</v>
      </c>
      <c r="F779" s="5">
        <v>263.15835293019143</v>
      </c>
      <c r="G779" s="5">
        <v>598.59348192897278</v>
      </c>
      <c r="I779" s="2" t="b">
        <v>0</v>
      </c>
      <c r="J779" s="2" t="b">
        <v>0</v>
      </c>
      <c r="K779" s="2" t="b">
        <v>0</v>
      </c>
      <c r="L779" s="2" t="b">
        <v>0</v>
      </c>
      <c r="M779" s="2" t="b">
        <v>0</v>
      </c>
      <c r="N779" s="2" t="b">
        <v>0</v>
      </c>
      <c r="O779" s="2" t="b">
        <v>1</v>
      </c>
      <c r="Q779" s="5">
        <v>306.76327729460104</v>
      </c>
      <c r="R779" s="5">
        <v>274.69308021487507</v>
      </c>
      <c r="S779" s="5">
        <v>258.73263976191657</v>
      </c>
      <c r="T779" s="5">
        <v>257.0890273041515</v>
      </c>
      <c r="U779" s="5">
        <v>117.9256151344791</v>
      </c>
      <c r="V779" s="5">
        <v>121.49809733796864</v>
      </c>
      <c r="W779" s="5">
        <v>90.10802787424366</v>
      </c>
      <c r="X779" s="5">
        <v>128.59310908699842</v>
      </c>
      <c r="Y779" s="5">
        <v>192.76137495645577</v>
      </c>
      <c r="Z779" s="5">
        <v>181.47233401685199</v>
      </c>
      <c r="AA779" s="5">
        <v>197.68718386881073</v>
      </c>
      <c r="AB779" s="5">
        <v>480.7125188786473</v>
      </c>
      <c r="AC779" s="5">
        <v>628.12760139638692</v>
      </c>
      <c r="AD779" s="5">
        <v>569.05936246155852</v>
      </c>
      <c r="AE779" s="5"/>
      <c r="AF779" s="5">
        <v>1575.5462755289834</v>
      </c>
      <c r="AG779" s="5">
        <v>1398.6654415426442</v>
      </c>
    </row>
    <row r="780" spans="1:33" x14ac:dyDescent="0.3">
      <c r="A780" s="2" t="s">
        <v>1165</v>
      </c>
      <c r="B780" s="2" t="s">
        <v>1166</v>
      </c>
      <c r="C780" s="5">
        <v>609.08716030894016</v>
      </c>
      <c r="D780" s="5">
        <v>770.54574098692797</v>
      </c>
      <c r="E780" s="5">
        <v>487.54452031225071</v>
      </c>
      <c r="F780" s="5">
        <v>388.42066948193298</v>
      </c>
      <c r="G780" s="5">
        <v>293.42139599219149</v>
      </c>
      <c r="I780" s="2" t="b">
        <v>0</v>
      </c>
      <c r="J780" s="2" t="b">
        <v>0</v>
      </c>
      <c r="K780" s="2" t="b">
        <v>0</v>
      </c>
      <c r="L780" s="2" t="b">
        <v>0</v>
      </c>
      <c r="M780" s="2" t="b">
        <v>0</v>
      </c>
      <c r="N780" s="2" t="b">
        <v>0</v>
      </c>
      <c r="O780" s="2" t="b">
        <v>1</v>
      </c>
      <c r="Q780" s="5">
        <v>602.91482738216644</v>
      </c>
      <c r="R780" s="5">
        <v>615.25949323571376</v>
      </c>
      <c r="S780" s="5">
        <v>756.82560338872418</v>
      </c>
      <c r="T780" s="5">
        <v>784.26587858513176</v>
      </c>
      <c r="U780" s="5">
        <v>483.08674832769185</v>
      </c>
      <c r="V780" s="5">
        <v>464.350676703955</v>
      </c>
      <c r="W780" s="5">
        <v>547.66654815408708</v>
      </c>
      <c r="X780" s="5">
        <v>455.07410806326874</v>
      </c>
      <c r="Y780" s="5">
        <v>399.56139346716321</v>
      </c>
      <c r="Z780" s="5">
        <v>620.75762850921308</v>
      </c>
      <c r="AA780" s="5">
        <v>381.70519520657518</v>
      </c>
      <c r="AB780" s="5">
        <v>151.65846074478046</v>
      </c>
      <c r="AC780" s="5">
        <v>289.03909250429098</v>
      </c>
      <c r="AD780" s="5">
        <v>297.80369948009201</v>
      </c>
      <c r="AE780" s="5"/>
      <c r="AF780" s="5">
        <v>93.571769172668354</v>
      </c>
      <c r="AG780" s="5">
        <v>19.620344759280343</v>
      </c>
    </row>
    <row r="781" spans="1:33" x14ac:dyDescent="0.3">
      <c r="A781" s="2" t="s">
        <v>1167</v>
      </c>
      <c r="B781" s="2" t="s">
        <v>1168</v>
      </c>
      <c r="C781" s="5">
        <v>819.42151920444167</v>
      </c>
      <c r="D781" s="5">
        <v>576.72932741657121</v>
      </c>
      <c r="E781" s="5">
        <v>699.70153373104165</v>
      </c>
      <c r="F781" s="5">
        <v>507.2502357673888</v>
      </c>
      <c r="G781" s="5">
        <v>354.09901093911543</v>
      </c>
      <c r="I781" s="2" t="b">
        <v>0</v>
      </c>
      <c r="J781" s="2" t="b">
        <v>0</v>
      </c>
      <c r="K781" s="2" t="b">
        <v>0</v>
      </c>
      <c r="L781" s="2" t="b">
        <v>0</v>
      </c>
      <c r="M781" s="2" t="b">
        <v>0</v>
      </c>
      <c r="N781" s="2" t="b">
        <v>0</v>
      </c>
      <c r="O781" s="2" t="b">
        <v>1</v>
      </c>
      <c r="Q781" s="5">
        <v>824.15546997764898</v>
      </c>
      <c r="R781" s="5">
        <v>814.68756843123447</v>
      </c>
      <c r="S781" s="5">
        <v>636.59071964999669</v>
      </c>
      <c r="T781" s="5">
        <v>516.86793518314573</v>
      </c>
      <c r="U781" s="5">
        <v>1065.454441587862</v>
      </c>
      <c r="V781" s="5">
        <v>612.55373651414118</v>
      </c>
      <c r="W781" s="5">
        <v>671.45661295990237</v>
      </c>
      <c r="X781" s="5">
        <v>449.34134386226106</v>
      </c>
      <c r="Y781" s="5">
        <v>631.38612274613115</v>
      </c>
      <c r="Z781" s="5">
        <v>608.37274323968745</v>
      </c>
      <c r="AA781" s="5">
        <v>519.04348029377263</v>
      </c>
      <c r="AB781" s="5">
        <v>270.19859678996391</v>
      </c>
      <c r="AC781" s="5">
        <v>301.08030244914841</v>
      </c>
      <c r="AD781" s="5">
        <v>407.11771942908246</v>
      </c>
      <c r="AE781" s="5"/>
      <c r="AF781" s="5">
        <v>217.90178326150098</v>
      </c>
      <c r="AG781" s="5">
        <v>203.64752295097793</v>
      </c>
    </row>
    <row r="782" spans="1:33" x14ac:dyDescent="0.3">
      <c r="A782" s="2" t="s">
        <v>1169</v>
      </c>
      <c r="B782" s="2" t="s">
        <v>1170</v>
      </c>
      <c r="C782" s="5">
        <v>1006.4622077331969</v>
      </c>
      <c r="D782" s="5">
        <v>1142.7457687238689</v>
      </c>
      <c r="E782" s="5">
        <v>839.15987361782186</v>
      </c>
      <c r="F782" s="5">
        <v>595.54800965944071</v>
      </c>
      <c r="G782" s="5">
        <v>448.40321009342631</v>
      </c>
      <c r="I782" s="2" t="b">
        <v>0</v>
      </c>
      <c r="J782" s="2" t="b">
        <v>0</v>
      </c>
      <c r="K782" s="2" t="b">
        <v>0</v>
      </c>
      <c r="L782" s="2" t="b">
        <v>0</v>
      </c>
      <c r="M782" s="2" t="b">
        <v>0</v>
      </c>
      <c r="N782" s="2" t="b">
        <v>0</v>
      </c>
      <c r="O782" s="2" t="b">
        <v>1</v>
      </c>
      <c r="Q782" s="5">
        <v>978.37039113249068</v>
      </c>
      <c r="R782" s="5">
        <v>1034.554024333903</v>
      </c>
      <c r="S782" s="5">
        <v>1217.6336022965327</v>
      </c>
      <c r="T782" s="5">
        <v>1067.8579351512049</v>
      </c>
      <c r="U782" s="5">
        <v>1061.1367927769923</v>
      </c>
      <c r="V782" s="5">
        <v>761.19953289462944</v>
      </c>
      <c r="W782" s="5">
        <v>914.84000520342863</v>
      </c>
      <c r="X782" s="5">
        <v>619.46316359623734</v>
      </c>
      <c r="Y782" s="5">
        <v>927.20137059366368</v>
      </c>
      <c r="Z782" s="5">
        <v>620.3730467885149</v>
      </c>
      <c r="AA782" s="5">
        <v>460.08548118118563</v>
      </c>
      <c r="AB782" s="5">
        <v>374.53214007439885</v>
      </c>
      <c r="AC782" s="5">
        <v>425.33113398777169</v>
      </c>
      <c r="AD782" s="5">
        <v>471.47528619908098</v>
      </c>
      <c r="AE782" s="5"/>
      <c r="AF782" s="5">
        <v>406.75947147205608</v>
      </c>
      <c r="AG782" s="5">
        <v>316.07569091662583</v>
      </c>
    </row>
    <row r="783" spans="1:33" x14ac:dyDescent="0.3">
      <c r="A783" s="2" t="s">
        <v>1171</v>
      </c>
      <c r="B783" s="2" t="s">
        <v>1172</v>
      </c>
      <c r="C783" s="5">
        <v>963.39610343774029</v>
      </c>
      <c r="D783" s="5">
        <v>1124.9222709878836</v>
      </c>
      <c r="E783" s="5">
        <v>982.35663621835454</v>
      </c>
      <c r="F783" s="5">
        <v>844.77457195174259</v>
      </c>
      <c r="G783" s="5">
        <v>456.17929431218624</v>
      </c>
      <c r="I783" s="2" t="b">
        <v>0</v>
      </c>
      <c r="J783" s="2" t="b">
        <v>0</v>
      </c>
      <c r="K783" s="2" t="b">
        <v>0</v>
      </c>
      <c r="L783" s="2" t="b">
        <v>0</v>
      </c>
      <c r="M783" s="2" t="b">
        <v>0</v>
      </c>
      <c r="N783" s="2" t="b">
        <v>0</v>
      </c>
      <c r="O783" s="2" t="b">
        <v>1</v>
      </c>
      <c r="Q783" s="5">
        <v>963.1995194138226</v>
      </c>
      <c r="R783" s="5">
        <v>963.59268746165787</v>
      </c>
      <c r="S783" s="5">
        <v>1116.9704734712461</v>
      </c>
      <c r="T783" s="5">
        <v>1132.8740685045213</v>
      </c>
      <c r="U783" s="5">
        <v>1016.71295248023</v>
      </c>
      <c r="V783" s="5">
        <v>920.99935318714495</v>
      </c>
      <c r="W783" s="5">
        <v>964.41514459650409</v>
      </c>
      <c r="X783" s="5">
        <v>1027.2990946095392</v>
      </c>
      <c r="Y783" s="5">
        <v>675.76826277667874</v>
      </c>
      <c r="Z783" s="5">
        <v>1150.990283638984</v>
      </c>
      <c r="AA783" s="5">
        <v>867.21370927066994</v>
      </c>
      <c r="AB783" s="5">
        <v>685.12603212063766</v>
      </c>
      <c r="AC783" s="5">
        <v>421.31096955227753</v>
      </c>
      <c r="AD783" s="5">
        <v>491.04761907209496</v>
      </c>
      <c r="AE783" s="5"/>
      <c r="AF783" s="5">
        <v>844.02991790648503</v>
      </c>
      <c r="AG783" s="5">
        <v>418.11086362192583</v>
      </c>
    </row>
    <row r="784" spans="1:33" x14ac:dyDescent="0.3">
      <c r="A784" s="2" t="s">
        <v>1173</v>
      </c>
      <c r="B784" s="2" t="s">
        <v>1174</v>
      </c>
      <c r="C784" s="5">
        <v>465.95406733393577</v>
      </c>
      <c r="D784" s="5">
        <v>364.36669532843314</v>
      </c>
      <c r="E784" s="5">
        <v>320.44613399298549</v>
      </c>
      <c r="F784" s="5">
        <v>220.74432643281213</v>
      </c>
      <c r="G784" s="5">
        <v>208.51892910919335</v>
      </c>
      <c r="I784" s="2" t="b">
        <v>0</v>
      </c>
      <c r="J784" s="2" t="b">
        <v>0</v>
      </c>
      <c r="K784" s="2" t="b">
        <v>0</v>
      </c>
      <c r="L784" s="2" t="b">
        <v>0</v>
      </c>
      <c r="M784" s="2" t="b">
        <v>0</v>
      </c>
      <c r="N784" s="2" t="b">
        <v>0</v>
      </c>
      <c r="O784" s="2" t="b">
        <v>1</v>
      </c>
      <c r="Q784" s="5">
        <v>501.78764800676691</v>
      </c>
      <c r="R784" s="5">
        <v>430.12048666110468</v>
      </c>
      <c r="S784" s="5">
        <v>393.30243072323998</v>
      </c>
      <c r="T784" s="5">
        <v>335.4309599336263</v>
      </c>
      <c r="U784" s="5">
        <v>381.6612020237784</v>
      </c>
      <c r="V784" s="5">
        <v>303.43030853017871</v>
      </c>
      <c r="W784" s="5">
        <v>323.3567613851128</v>
      </c>
      <c r="X784" s="5">
        <v>273.33626403287212</v>
      </c>
      <c r="Y784" s="5">
        <v>220.30611078155232</v>
      </c>
      <c r="Z784" s="5">
        <v>250.96093840673285</v>
      </c>
      <c r="AA784" s="5">
        <v>240.29126363997483</v>
      </c>
      <c r="AB784" s="5">
        <v>171.41899290298855</v>
      </c>
      <c r="AC784" s="5">
        <v>184.42256800758187</v>
      </c>
      <c r="AD784" s="5">
        <v>232.61529021080483</v>
      </c>
      <c r="AE784" s="5"/>
      <c r="AF784" s="5">
        <v>299.08784667062946</v>
      </c>
      <c r="AG784" s="5">
        <v>252.10799156445154</v>
      </c>
    </row>
    <row r="785" spans="1:33" x14ac:dyDescent="0.3">
      <c r="A785" s="2" t="s">
        <v>1175</v>
      </c>
      <c r="B785" s="2" t="s">
        <v>1176</v>
      </c>
      <c r="C785" s="5">
        <v>1760.8377736270354</v>
      </c>
      <c r="D785" s="5">
        <v>1173.6562849584759</v>
      </c>
      <c r="E785" s="5">
        <v>1588.1690638476589</v>
      </c>
      <c r="F785" s="5">
        <v>3081.2436635075701</v>
      </c>
      <c r="G785" s="5">
        <v>15653.850876424565</v>
      </c>
      <c r="I785" s="2" t="b">
        <v>0</v>
      </c>
      <c r="J785" s="2" t="b">
        <v>0</v>
      </c>
      <c r="K785" s="2" t="b">
        <v>0</v>
      </c>
      <c r="L785" s="2" t="b">
        <v>0</v>
      </c>
      <c r="M785" s="2" t="b">
        <v>0</v>
      </c>
      <c r="N785" s="2" t="b">
        <v>0</v>
      </c>
      <c r="O785" s="2" t="b">
        <v>1</v>
      </c>
      <c r="Q785" s="5">
        <v>2334.809933567491</v>
      </c>
      <c r="R785" s="5">
        <v>1186.86561368658</v>
      </c>
      <c r="S785" s="5">
        <v>1599.8143215503051</v>
      </c>
      <c r="T785" s="5">
        <v>747.49824836664686</v>
      </c>
      <c r="U785" s="5">
        <v>690.18749991936795</v>
      </c>
      <c r="V785" s="5">
        <v>2669.8617910322373</v>
      </c>
      <c r="W785" s="5">
        <v>2350.5291187954476</v>
      </c>
      <c r="X785" s="5">
        <v>642.09784564358188</v>
      </c>
      <c r="Y785" s="5">
        <v>415.123258265358</v>
      </c>
      <c r="Z785" s="5">
        <v>522.67759484843441</v>
      </c>
      <c r="AA785" s="5">
        <v>1846.1674009843912</v>
      </c>
      <c r="AB785" s="5">
        <v>9541.0063999320973</v>
      </c>
      <c r="AC785" s="5">
        <v>26812.647500171515</v>
      </c>
      <c r="AD785" s="5">
        <v>4495.0542526776162</v>
      </c>
      <c r="AE785" s="5"/>
      <c r="AF785" s="5">
        <v>37507.504948370646</v>
      </c>
      <c r="AG785" s="5">
        <v>15065.450743921687</v>
      </c>
    </row>
    <row r="786" spans="1:33" x14ac:dyDescent="0.3">
      <c r="A786" s="2" t="s">
        <v>1177</v>
      </c>
      <c r="B786" s="2" t="s">
        <v>1178</v>
      </c>
      <c r="C786" s="5">
        <v>3533.2899236243275</v>
      </c>
      <c r="D786" s="5">
        <v>2952.9000218679603</v>
      </c>
      <c r="E786" s="5">
        <v>1760.5930813686143</v>
      </c>
      <c r="F786" s="5">
        <v>1806.5851979266833</v>
      </c>
      <c r="G786" s="5">
        <v>1086.2205298960257</v>
      </c>
      <c r="I786" s="2" t="b">
        <v>0</v>
      </c>
      <c r="J786" s="2" t="b">
        <v>0</v>
      </c>
      <c r="K786" s="2" t="b">
        <v>0</v>
      </c>
      <c r="L786" s="2" t="b">
        <v>0</v>
      </c>
      <c r="M786" s="2" t="b">
        <v>0</v>
      </c>
      <c r="N786" s="2" t="b">
        <v>0</v>
      </c>
      <c r="O786" s="2" t="b">
        <v>1</v>
      </c>
      <c r="Q786" s="5">
        <v>4036.8045287281011</v>
      </c>
      <c r="R786" s="5">
        <v>3029.7753185205543</v>
      </c>
      <c r="S786" s="5">
        <v>3317.704917321309</v>
      </c>
      <c r="T786" s="5">
        <v>2588.0951264146111</v>
      </c>
      <c r="U786" s="5">
        <v>3391.8119191733958</v>
      </c>
      <c r="V786" s="5">
        <v>1742.4597496110282</v>
      </c>
      <c r="W786" s="5">
        <v>852.88296150737608</v>
      </c>
      <c r="X786" s="5">
        <v>1055.2176951826566</v>
      </c>
      <c r="Y786" s="5">
        <v>1866.2272670733537</v>
      </c>
      <c r="Z786" s="5">
        <v>1555.7933026078895</v>
      </c>
      <c r="AA786" s="5">
        <v>2659.0373632976662</v>
      </c>
      <c r="AB786" s="5">
        <v>1145.2828587278248</v>
      </c>
      <c r="AC786" s="5">
        <v>1071.5896026219461</v>
      </c>
      <c r="AD786" s="5">
        <v>1100.8514571701053</v>
      </c>
      <c r="AE786" s="5"/>
      <c r="AF786" s="5">
        <v>948.6241426470516</v>
      </c>
      <c r="AG786" s="5">
        <v>1608.3270193710771</v>
      </c>
    </row>
    <row r="787" spans="1:33" x14ac:dyDescent="0.3">
      <c r="A787" s="2" t="s">
        <v>1179</v>
      </c>
      <c r="B787" s="2" t="s">
        <v>1180</v>
      </c>
      <c r="C787" s="5">
        <v>8834.8490187588832</v>
      </c>
      <c r="D787" s="5">
        <v>6067.843573563071</v>
      </c>
      <c r="E787" s="5">
        <v>3364.6821029796611</v>
      </c>
      <c r="F787" s="5">
        <v>3800.133564336887</v>
      </c>
      <c r="G787" s="5">
        <v>2246.4711933554545</v>
      </c>
      <c r="I787" s="2" t="b">
        <v>0</v>
      </c>
      <c r="J787" s="2" t="b">
        <v>0</v>
      </c>
      <c r="K787" s="2" t="b">
        <v>0</v>
      </c>
      <c r="L787" s="2" t="b">
        <v>0</v>
      </c>
      <c r="M787" s="2" t="b">
        <v>0</v>
      </c>
      <c r="N787" s="2" t="b">
        <v>0</v>
      </c>
      <c r="O787" s="2" t="b">
        <v>1</v>
      </c>
      <c r="Q787" s="5">
        <v>10083.398045834891</v>
      </c>
      <c r="R787" s="5">
        <v>7586.2999916828776</v>
      </c>
      <c r="S787" s="5">
        <v>6799.7195284824584</v>
      </c>
      <c r="T787" s="5">
        <v>5335.9676186436836</v>
      </c>
      <c r="U787" s="5">
        <v>5029.7326593153166</v>
      </c>
      <c r="V787" s="5">
        <v>2215.6176901745603</v>
      </c>
      <c r="W787" s="5">
        <v>2811.2881644048625</v>
      </c>
      <c r="X787" s="5">
        <v>3402.0898980239062</v>
      </c>
      <c r="Y787" s="5">
        <v>4858.8523870692943</v>
      </c>
      <c r="Z787" s="5">
        <v>4182.2973938077776</v>
      </c>
      <c r="AA787" s="5">
        <v>4291.2540806223851</v>
      </c>
      <c r="AB787" s="5">
        <v>1868.1303958480905</v>
      </c>
      <c r="AC787" s="5">
        <v>2483.9624478120991</v>
      </c>
      <c r="AD787" s="5">
        <v>2008.9799388988099</v>
      </c>
      <c r="AE787" s="5"/>
      <c r="AF787" s="5">
        <v>2721.5602940763697</v>
      </c>
      <c r="AG787" s="5">
        <v>3344.7668656611313</v>
      </c>
    </row>
    <row r="788" spans="1:33" x14ac:dyDescent="0.3">
      <c r="A788" s="2" t="s">
        <v>1181</v>
      </c>
      <c r="B788" s="2" t="s">
        <v>1182</v>
      </c>
      <c r="C788" s="5">
        <v>4041.3923408285309</v>
      </c>
      <c r="D788" s="5">
        <v>3390.3299323796555</v>
      </c>
      <c r="E788" s="5">
        <v>1410.5673054086074</v>
      </c>
      <c r="F788" s="5">
        <v>1555.5520127589295</v>
      </c>
      <c r="G788" s="5">
        <v>1334.4640047936894</v>
      </c>
      <c r="I788" s="2" t="b">
        <v>0</v>
      </c>
      <c r="J788" s="2" t="b">
        <v>0</v>
      </c>
      <c r="K788" s="2" t="b">
        <v>0</v>
      </c>
      <c r="L788" s="2" t="b">
        <v>0</v>
      </c>
      <c r="M788" s="2" t="b">
        <v>0</v>
      </c>
      <c r="N788" s="2" t="b">
        <v>0</v>
      </c>
      <c r="O788" s="2" t="b">
        <v>1</v>
      </c>
      <c r="Q788" s="5">
        <v>4347.9961211756599</v>
      </c>
      <c r="R788" s="5">
        <v>3734.7885604814023</v>
      </c>
      <c r="S788" s="5">
        <v>3764.6920286853888</v>
      </c>
      <c r="T788" s="5">
        <v>3015.9678360739226</v>
      </c>
      <c r="U788" s="5">
        <v>3012.9764751622533</v>
      </c>
      <c r="V788" s="5">
        <v>1651.3823025936147</v>
      </c>
      <c r="W788" s="5">
        <v>553.82010487491948</v>
      </c>
      <c r="X788" s="5">
        <v>424.09033900364193</v>
      </c>
      <c r="Y788" s="5">
        <v>1238.6403197482059</v>
      </c>
      <c r="Z788" s="5">
        <v>1034.0761500040408</v>
      </c>
      <c r="AA788" s="5">
        <v>2909.5478504621192</v>
      </c>
      <c r="AB788" s="5">
        <v>1039.9437308213517</v>
      </c>
      <c r="AC788" s="5">
        <v>1375.9579612751797</v>
      </c>
      <c r="AD788" s="5">
        <v>1292.970048312199</v>
      </c>
      <c r="AE788" s="5"/>
      <c r="AF788" s="5">
        <v>1060.4800506235747</v>
      </c>
      <c r="AG788" s="5">
        <v>800.51006617863811</v>
      </c>
    </row>
    <row r="789" spans="1:33" x14ac:dyDescent="0.3">
      <c r="A789" s="2" t="s">
        <v>1183</v>
      </c>
      <c r="B789" s="2" t="s">
        <v>1184</v>
      </c>
      <c r="C789" s="5">
        <v>1141.4518536995861</v>
      </c>
      <c r="D789" s="5">
        <v>1048.7433037736905</v>
      </c>
      <c r="E789" s="5">
        <v>619.3079702804896</v>
      </c>
      <c r="F789" s="5">
        <v>627.76891778996844</v>
      </c>
      <c r="G789" s="5">
        <v>538.70865965607686</v>
      </c>
      <c r="I789" s="2" t="b">
        <v>0</v>
      </c>
      <c r="J789" s="2" t="b">
        <v>0</v>
      </c>
      <c r="K789" s="2" t="b">
        <v>0</v>
      </c>
      <c r="L789" s="2" t="b">
        <v>0</v>
      </c>
      <c r="M789" s="2" t="b">
        <v>0</v>
      </c>
      <c r="N789" s="2" t="b">
        <v>0</v>
      </c>
      <c r="O789" s="2" t="b">
        <v>1</v>
      </c>
      <c r="Q789" s="5">
        <v>1179.3829508518261</v>
      </c>
      <c r="R789" s="5">
        <v>1103.5207565473461</v>
      </c>
      <c r="S789" s="5">
        <v>1163.0309993211986</v>
      </c>
      <c r="T789" s="5">
        <v>934.45560822618268</v>
      </c>
      <c r="U789" s="5">
        <v>738.36027667489827</v>
      </c>
      <c r="V789" s="5">
        <v>804.55611751325375</v>
      </c>
      <c r="W789" s="5">
        <v>542.32001526549493</v>
      </c>
      <c r="X789" s="5">
        <v>391.99547166831127</v>
      </c>
      <c r="Y789" s="5">
        <v>605.23725830108003</v>
      </c>
      <c r="Z789" s="5">
        <v>429.55466508587114</v>
      </c>
      <c r="AA789" s="5">
        <v>944.81422006952107</v>
      </c>
      <c r="AB789" s="5">
        <v>531.46952770340147</v>
      </c>
      <c r="AC789" s="5">
        <v>615.94891819090572</v>
      </c>
      <c r="AD789" s="5">
        <v>461.46840112124789</v>
      </c>
      <c r="AE789" s="5"/>
      <c r="AF789" s="5">
        <v>343.60780810947068</v>
      </c>
      <c r="AG789" s="5">
        <v>194.5308936133238</v>
      </c>
    </row>
    <row r="790" spans="1:33" x14ac:dyDescent="0.3">
      <c r="A790" s="2" t="s">
        <v>1185</v>
      </c>
      <c r="B790" s="2" t="s">
        <v>1186</v>
      </c>
      <c r="C790" s="5">
        <v>5022.4618257199354</v>
      </c>
      <c r="D790" s="5">
        <v>4091.3352371029673</v>
      </c>
      <c r="E790" s="5">
        <v>2654.1989276220529</v>
      </c>
      <c r="F790" s="5">
        <v>2725.9145788604592</v>
      </c>
      <c r="G790" s="5">
        <v>2042.9860658880816</v>
      </c>
      <c r="I790" s="2" t="b">
        <v>0</v>
      </c>
      <c r="J790" s="2" t="b">
        <v>0</v>
      </c>
      <c r="K790" s="2" t="b">
        <v>0</v>
      </c>
      <c r="L790" s="2" t="b">
        <v>0</v>
      </c>
      <c r="M790" s="2" t="b">
        <v>0</v>
      </c>
      <c r="N790" s="2" t="b">
        <v>0</v>
      </c>
      <c r="O790" s="2" t="b">
        <v>1</v>
      </c>
      <c r="Q790" s="5">
        <v>5059.8846548694073</v>
      </c>
      <c r="R790" s="5">
        <v>4985.0389965704635</v>
      </c>
      <c r="S790" s="5">
        <v>4525.9898538177431</v>
      </c>
      <c r="T790" s="5">
        <v>3656.6806203881915</v>
      </c>
      <c r="U790" s="5">
        <v>4520.574786309875</v>
      </c>
      <c r="V790" s="5">
        <v>2456.9042165003966</v>
      </c>
      <c r="W790" s="5">
        <v>2029.0131408457339</v>
      </c>
      <c r="X790" s="5">
        <v>1610.303566832207</v>
      </c>
      <c r="Y790" s="5">
        <v>3051.1960955674281</v>
      </c>
      <c r="Z790" s="5">
        <v>2714.3127676825634</v>
      </c>
      <c r="AA790" s="5">
        <v>3453.3179488248834</v>
      </c>
      <c r="AB790" s="5">
        <v>1684.8315033669612</v>
      </c>
      <c r="AC790" s="5">
        <v>2006.2311365906294</v>
      </c>
      <c r="AD790" s="5">
        <v>2079.7409951855338</v>
      </c>
      <c r="AE790" s="5"/>
      <c r="AF790" s="5">
        <v>1529.3835573867709</v>
      </c>
      <c r="AG790" s="5">
        <v>1197.0475602609356</v>
      </c>
    </row>
    <row r="791" spans="1:33" x14ac:dyDescent="0.3">
      <c r="A791" s="2" t="s">
        <v>1187</v>
      </c>
      <c r="B791" s="2" t="s">
        <v>1188</v>
      </c>
      <c r="C791" s="5">
        <v>2784.3183153331966</v>
      </c>
      <c r="D791" s="5">
        <v>2015.0004623395221</v>
      </c>
      <c r="E791" s="5">
        <v>1049.9491899810605</v>
      </c>
      <c r="F791" s="5">
        <v>1212.2398634456188</v>
      </c>
      <c r="G791" s="5">
        <v>952.30333295625815</v>
      </c>
      <c r="I791" s="2" t="b">
        <v>0</v>
      </c>
      <c r="J791" s="2" t="b">
        <v>0</v>
      </c>
      <c r="K791" s="2" t="b">
        <v>0</v>
      </c>
      <c r="L791" s="2" t="b">
        <v>0</v>
      </c>
      <c r="M791" s="2" t="b">
        <v>0</v>
      </c>
      <c r="N791" s="2" t="b">
        <v>0</v>
      </c>
      <c r="O791" s="2" t="b">
        <v>1</v>
      </c>
      <c r="Q791" s="5">
        <v>2917.3019182381036</v>
      </c>
      <c r="R791" s="5">
        <v>2651.3347124282891</v>
      </c>
      <c r="S791" s="5">
        <v>2372.1205190955857</v>
      </c>
      <c r="T791" s="5">
        <v>1657.8804055834585</v>
      </c>
      <c r="U791" s="5">
        <v>1820.0618186447005</v>
      </c>
      <c r="V791" s="5">
        <v>1357.345779955755</v>
      </c>
      <c r="W791" s="5">
        <v>603.95539857938593</v>
      </c>
      <c r="X791" s="5">
        <v>418.43376274440084</v>
      </c>
      <c r="Y791" s="5">
        <v>1109.5714748848</v>
      </c>
      <c r="Z791" s="5">
        <v>820.56245101535228</v>
      </c>
      <c r="AA791" s="5">
        <v>1796.7014211476865</v>
      </c>
      <c r="AB791" s="5">
        <v>1122.1241067346364</v>
      </c>
      <c r="AC791" s="5">
        <v>897.6581301929341</v>
      </c>
      <c r="AD791" s="5">
        <v>1006.9485357195821</v>
      </c>
      <c r="AE791" s="5"/>
      <c r="AF791" s="5">
        <v>1378.9523878077443</v>
      </c>
      <c r="AG791" s="5">
        <v>1695.8173770363253</v>
      </c>
    </row>
    <row r="792" spans="1:33" x14ac:dyDescent="0.3">
      <c r="A792" s="2" t="s">
        <v>1189</v>
      </c>
      <c r="B792" s="2" t="s">
        <v>1190</v>
      </c>
      <c r="C792" s="5">
        <v>3295.4679392657754</v>
      </c>
      <c r="D792" s="5">
        <v>2977.0780333624089</v>
      </c>
      <c r="E792" s="5">
        <v>2416.1463979135024</v>
      </c>
      <c r="F792" s="5">
        <v>2307.1061965716676</v>
      </c>
      <c r="G792" s="5">
        <v>1283.9524355665899</v>
      </c>
      <c r="I792" s="2" t="b">
        <v>0</v>
      </c>
      <c r="J792" s="2" t="b">
        <v>0</v>
      </c>
      <c r="K792" s="2" t="b">
        <v>0</v>
      </c>
      <c r="L792" s="2" t="b">
        <v>0</v>
      </c>
      <c r="M792" s="2" t="b">
        <v>0</v>
      </c>
      <c r="N792" s="2" t="b">
        <v>0</v>
      </c>
      <c r="O792" s="2" t="b">
        <v>1</v>
      </c>
      <c r="Q792" s="5">
        <v>3322.4816377577658</v>
      </c>
      <c r="R792" s="5">
        <v>3268.4542407737845</v>
      </c>
      <c r="S792" s="5">
        <v>3330.129207261396</v>
      </c>
      <c r="T792" s="5">
        <v>2624.0268594634217</v>
      </c>
      <c r="U792" s="5">
        <v>3436.2151337562573</v>
      </c>
      <c r="V792" s="5">
        <v>1889.4878517356717</v>
      </c>
      <c r="W792" s="5">
        <v>2689.5683257073142</v>
      </c>
      <c r="X792" s="5">
        <v>1649.3142804547656</v>
      </c>
      <c r="Y792" s="5">
        <v>3012.4308992712845</v>
      </c>
      <c r="Z792" s="5">
        <v>2670.7561301714036</v>
      </c>
      <c r="AA792" s="5">
        <v>2419.8545010542739</v>
      </c>
      <c r="AB792" s="5">
        <v>1125.383255789709</v>
      </c>
      <c r="AC792" s="5">
        <v>1231.1411423791199</v>
      </c>
      <c r="AD792" s="5">
        <v>1336.7637287540601</v>
      </c>
      <c r="AE792" s="5"/>
      <c r="AF792" s="5">
        <v>1331.4802564241991</v>
      </c>
      <c r="AG792" s="5">
        <v>1226.6253569506807</v>
      </c>
    </row>
    <row r="793" spans="1:33" x14ac:dyDescent="0.3">
      <c r="A793" s="2" t="s">
        <v>1191</v>
      </c>
      <c r="B793" s="2" t="s">
        <v>1192</v>
      </c>
      <c r="C793" s="5">
        <v>576.77210094951488</v>
      </c>
      <c r="D793" s="5">
        <v>527.97779014093908</v>
      </c>
      <c r="E793" s="5">
        <v>566.52935755816236</v>
      </c>
      <c r="F793" s="5">
        <v>422.17450360902512</v>
      </c>
      <c r="G793" s="5">
        <v>246.99164146951864</v>
      </c>
      <c r="I793" s="2" t="b">
        <v>0</v>
      </c>
      <c r="J793" s="2" t="b">
        <v>0</v>
      </c>
      <c r="K793" s="2" t="b">
        <v>0</v>
      </c>
      <c r="L793" s="2" t="b">
        <v>0</v>
      </c>
      <c r="M793" s="2" t="b">
        <v>0</v>
      </c>
      <c r="N793" s="2" t="b">
        <v>0</v>
      </c>
      <c r="O793" s="2" t="b">
        <v>1</v>
      </c>
      <c r="Q793" s="5">
        <v>535.11206194046554</v>
      </c>
      <c r="R793" s="5">
        <v>618.43213995856411</v>
      </c>
      <c r="S793" s="5">
        <v>520.49555645390706</v>
      </c>
      <c r="T793" s="5">
        <v>535.4600238279711</v>
      </c>
      <c r="U793" s="5">
        <v>407.96337726702728</v>
      </c>
      <c r="V793" s="5">
        <v>407.20268134821612</v>
      </c>
      <c r="W793" s="5">
        <v>534.63848546347265</v>
      </c>
      <c r="X793" s="5">
        <v>916.31288615393362</v>
      </c>
      <c r="Y793" s="5">
        <v>322.7226639542472</v>
      </c>
      <c r="Z793" s="5">
        <v>408.54715439394971</v>
      </c>
      <c r="AA793" s="5">
        <v>299.28849359067027</v>
      </c>
      <c r="AB793" s="5">
        <v>658.13970249723354</v>
      </c>
      <c r="AC793" s="5">
        <v>257.28491587373202</v>
      </c>
      <c r="AD793" s="5">
        <v>236.69836706530529</v>
      </c>
      <c r="AE793" s="5"/>
      <c r="AF793" s="5">
        <v>1519.2954710639171</v>
      </c>
      <c r="AG793" s="5">
        <v>1534.9843211201244</v>
      </c>
    </row>
    <row r="794" spans="1:33" x14ac:dyDescent="0.3">
      <c r="A794" s="2" t="s">
        <v>1193</v>
      </c>
      <c r="B794" s="2" t="s">
        <v>1194</v>
      </c>
      <c r="C794" s="5">
        <v>8674.4402505948601</v>
      </c>
      <c r="D794" s="5">
        <v>6262.2890758067624</v>
      </c>
      <c r="E794" s="5">
        <v>8010.6500633089599</v>
      </c>
      <c r="F794" s="5">
        <v>18326.058172616529</v>
      </c>
      <c r="G794" s="5">
        <v>57798.27727811072</v>
      </c>
      <c r="I794" s="2" t="b">
        <v>0</v>
      </c>
      <c r="J794" s="2" t="b">
        <v>0</v>
      </c>
      <c r="K794" s="2" t="b">
        <v>0</v>
      </c>
      <c r="L794" s="2" t="b">
        <v>0</v>
      </c>
      <c r="M794" s="2" t="b">
        <v>0</v>
      </c>
      <c r="N794" s="2" t="b">
        <v>0</v>
      </c>
      <c r="O794" s="2" t="b">
        <v>1</v>
      </c>
      <c r="Q794" s="5">
        <v>10894.69482635492</v>
      </c>
      <c r="R794" s="5">
        <v>6454.1856748347982</v>
      </c>
      <c r="S794" s="5">
        <v>8834.3794893759696</v>
      </c>
      <c r="T794" s="5">
        <v>3690.1986622375557</v>
      </c>
      <c r="U794" s="5">
        <v>3925.7418657034032</v>
      </c>
      <c r="V794" s="5">
        <v>17407.498715806636</v>
      </c>
      <c r="W794" s="5">
        <v>7513.8284046848166</v>
      </c>
      <c r="X794" s="5">
        <v>3195.5312670409849</v>
      </c>
      <c r="Y794" s="5">
        <v>2038.1036419610557</v>
      </c>
      <c r="Z794" s="5">
        <v>3606.611746954653</v>
      </c>
      <c r="AA794" s="5">
        <v>17333.276289920941</v>
      </c>
      <c r="AB794" s="5">
        <v>50326.24101162947</v>
      </c>
      <c r="AC794" s="5">
        <v>64367.272465429087</v>
      </c>
      <c r="AD794" s="5">
        <v>51229.282090792345</v>
      </c>
      <c r="AE794" s="5"/>
      <c r="AF794" s="5">
        <v>43900.046159804384</v>
      </c>
      <c r="AG794" s="5">
        <v>14717.800295940438</v>
      </c>
    </row>
    <row r="795" spans="1:33" x14ac:dyDescent="0.3">
      <c r="A795" s="2" t="s">
        <v>1195</v>
      </c>
      <c r="B795" s="2" t="s">
        <v>5</v>
      </c>
      <c r="C795" s="5">
        <v>142.3204005066388</v>
      </c>
      <c r="D795" s="5">
        <v>150.56377246087911</v>
      </c>
      <c r="E795" s="5">
        <v>39.2281909063651</v>
      </c>
      <c r="F795" s="5">
        <v>36.411469609082545</v>
      </c>
      <c r="G795" s="5">
        <v>3.9443887958031363</v>
      </c>
      <c r="I795" s="2" t="b">
        <v>0</v>
      </c>
      <c r="J795" s="2" t="b">
        <v>0</v>
      </c>
      <c r="K795" s="2" t="b">
        <v>0</v>
      </c>
      <c r="L795" s="2" t="b">
        <v>0</v>
      </c>
      <c r="M795" s="2" t="b">
        <v>0</v>
      </c>
      <c r="N795" s="2" t="b">
        <v>1</v>
      </c>
      <c r="O795" s="2" t="b">
        <v>0</v>
      </c>
      <c r="Q795" s="5">
        <v>136.55938699221412</v>
      </c>
      <c r="R795" s="5">
        <v>148.08141402106349</v>
      </c>
      <c r="S795" s="5">
        <v>140.69005136924628</v>
      </c>
      <c r="T795" s="5">
        <v>160.43749355251194</v>
      </c>
      <c r="U795" s="5">
        <v>37.89421131492567</v>
      </c>
      <c r="V795" s="5">
        <v>48.587819941076745</v>
      </c>
      <c r="W795" s="5">
        <v>32.306172784370304</v>
      </c>
      <c r="X795" s="5">
        <v>38.124559585087674</v>
      </c>
      <c r="Y795" s="5">
        <v>0</v>
      </c>
      <c r="Z795" s="5">
        <v>32.753543212797673</v>
      </c>
      <c r="AA795" s="5">
        <v>38.826575324918821</v>
      </c>
      <c r="AB795" s="5">
        <v>74.065759898613706</v>
      </c>
      <c r="AC795" s="5">
        <v>4.3273438278921885</v>
      </c>
      <c r="AD795" s="5">
        <v>3.561433763714084</v>
      </c>
      <c r="AE795" s="5"/>
      <c r="AF795" s="5">
        <v>81.87529802608482</v>
      </c>
      <c r="AG795" s="5">
        <v>41.202723994488721</v>
      </c>
    </row>
    <row r="796" spans="1:33" x14ac:dyDescent="0.3">
      <c r="A796" s="2" t="s">
        <v>1196</v>
      </c>
      <c r="B796" s="2" t="s">
        <v>1197</v>
      </c>
      <c r="C796" s="5">
        <v>716.43554392076931</v>
      </c>
      <c r="D796" s="5">
        <v>929.35825685587452</v>
      </c>
      <c r="E796" s="5">
        <v>2402.2403748940378</v>
      </c>
      <c r="F796" s="5">
        <v>1372.0619359402281</v>
      </c>
      <c r="G796" s="5">
        <v>1465.2681371954359</v>
      </c>
      <c r="I796" s="2" t="b">
        <v>0</v>
      </c>
      <c r="J796" s="2" t="b">
        <v>0</v>
      </c>
      <c r="K796" s="2" t="b">
        <v>0</v>
      </c>
      <c r="L796" s="2" t="b">
        <v>0</v>
      </c>
      <c r="M796" s="2" t="b">
        <v>0</v>
      </c>
      <c r="N796" s="2" t="b">
        <v>1</v>
      </c>
      <c r="O796" s="2" t="b">
        <v>0</v>
      </c>
      <c r="Q796" s="5">
        <v>693.92703838209013</v>
      </c>
      <c r="R796" s="5">
        <v>738.94404945944848</v>
      </c>
      <c r="S796" s="5">
        <v>958.72429353787174</v>
      </c>
      <c r="T796" s="5">
        <v>899.9922201738774</v>
      </c>
      <c r="U796" s="5">
        <v>2600.6255879557557</v>
      </c>
      <c r="V796" s="5">
        <v>3190.7410103914053</v>
      </c>
      <c r="W796" s="5">
        <v>2245.5559185661737</v>
      </c>
      <c r="X796" s="5">
        <v>1572.0389826628152</v>
      </c>
      <c r="Y796" s="5">
        <v>2244.5361278017895</v>
      </c>
      <c r="Z796" s="5">
        <v>1310.6096362720898</v>
      </c>
      <c r="AA796" s="5">
        <v>1466.0342284896535</v>
      </c>
      <c r="AB796" s="5">
        <v>467.06775119738035</v>
      </c>
      <c r="AC796" s="5">
        <v>465.21006789759076</v>
      </c>
      <c r="AD796" s="5">
        <v>2465.326206493281</v>
      </c>
      <c r="AE796" s="5"/>
      <c r="AF796" s="5">
        <v>636.2880303741448</v>
      </c>
      <c r="AG796" s="5">
        <v>594.49644620619449</v>
      </c>
    </row>
    <row r="797" spans="1:33" x14ac:dyDescent="0.3">
      <c r="A797" s="2" t="s">
        <v>1198</v>
      </c>
      <c r="B797" s="2" t="s">
        <v>1199</v>
      </c>
      <c r="C797" s="5">
        <v>1364.9163765181736</v>
      </c>
      <c r="D797" s="5">
        <v>1143.132548970641</v>
      </c>
      <c r="E797" s="5">
        <v>2828.8789080933752</v>
      </c>
      <c r="F797" s="5">
        <v>2090.2445986917837</v>
      </c>
      <c r="G797" s="5">
        <v>1555.3495692795441</v>
      </c>
      <c r="I797" s="2" t="b">
        <v>0</v>
      </c>
      <c r="J797" s="2" t="b">
        <v>0</v>
      </c>
      <c r="K797" s="2" t="b">
        <v>0</v>
      </c>
      <c r="L797" s="2" t="b">
        <v>0</v>
      </c>
      <c r="M797" s="2" t="b">
        <v>0</v>
      </c>
      <c r="N797" s="2" t="b">
        <v>1</v>
      </c>
      <c r="O797" s="2" t="b">
        <v>0</v>
      </c>
      <c r="Q797" s="5">
        <v>1248.7669876532041</v>
      </c>
      <c r="R797" s="5">
        <v>1481.0657653831431</v>
      </c>
      <c r="S797" s="5">
        <v>1177.2426276411657</v>
      </c>
      <c r="T797" s="5">
        <v>1109.0224703001165</v>
      </c>
      <c r="U797" s="5">
        <v>3272.681886289035</v>
      </c>
      <c r="V797" s="5">
        <v>3416.1270399678783</v>
      </c>
      <c r="W797" s="5">
        <v>2522.231017019747</v>
      </c>
      <c r="X797" s="5">
        <v>2104.4756890968397</v>
      </c>
      <c r="Y797" s="5">
        <v>1315.8283162134535</v>
      </c>
      <c r="Z797" s="5">
        <v>1951.8134159989886</v>
      </c>
      <c r="AA797" s="5">
        <v>2643.3952279862619</v>
      </c>
      <c r="AB797" s="5">
        <v>2449.9414345684299</v>
      </c>
      <c r="AC797" s="5">
        <v>1814.3372485671614</v>
      </c>
      <c r="AD797" s="5">
        <v>1296.3618899919265</v>
      </c>
      <c r="AE797" s="5"/>
      <c r="AF797" s="5">
        <v>446.59253468773534</v>
      </c>
      <c r="AG797" s="5">
        <v>367.07881376908136</v>
      </c>
    </row>
    <row r="798" spans="1:33" x14ac:dyDescent="0.3">
      <c r="A798" s="2" t="s">
        <v>1200</v>
      </c>
      <c r="B798" s="2" t="s">
        <v>1201</v>
      </c>
      <c r="C798" s="5">
        <v>991.8305207381336</v>
      </c>
      <c r="D798" s="5">
        <v>774.90500422636751</v>
      </c>
      <c r="E798" s="5">
        <v>1630.5852088850245</v>
      </c>
      <c r="F798" s="5">
        <v>1483.5004672556934</v>
      </c>
      <c r="G798" s="5">
        <v>1236.3680931880235</v>
      </c>
      <c r="I798" s="2" t="b">
        <v>0</v>
      </c>
      <c r="J798" s="2" t="b">
        <v>0</v>
      </c>
      <c r="K798" s="2" t="b">
        <v>0</v>
      </c>
      <c r="L798" s="2" t="b">
        <v>0</v>
      </c>
      <c r="M798" s="2" t="b">
        <v>0</v>
      </c>
      <c r="N798" s="2" t="b">
        <v>1</v>
      </c>
      <c r="O798" s="2" t="b">
        <v>0</v>
      </c>
      <c r="Q798" s="5">
        <v>854.90734080055176</v>
      </c>
      <c r="R798" s="5">
        <v>1128.7537006757154</v>
      </c>
      <c r="S798" s="5">
        <v>749.3413832242461</v>
      </c>
      <c r="T798" s="5">
        <v>800.46862522848903</v>
      </c>
      <c r="U798" s="5">
        <v>2320.6573451955874</v>
      </c>
      <c r="V798" s="5">
        <v>2135.184791472132</v>
      </c>
      <c r="W798" s="5">
        <v>1522.960262381242</v>
      </c>
      <c r="X798" s="5">
        <v>543.53843649113617</v>
      </c>
      <c r="Y798" s="5">
        <v>706.05421845599938</v>
      </c>
      <c r="Z798" s="5">
        <v>981.00856256867178</v>
      </c>
      <c r="AA798" s="5">
        <v>2227.8084069989609</v>
      </c>
      <c r="AB798" s="5">
        <v>2019.1306809991418</v>
      </c>
      <c r="AC798" s="5">
        <v>1409.5179115501842</v>
      </c>
      <c r="AD798" s="5">
        <v>1063.2182748258631</v>
      </c>
      <c r="AE798" s="5"/>
      <c r="AF798" s="5">
        <v>319.5133581505749</v>
      </c>
      <c r="AG798" s="5">
        <v>643.16447210909223</v>
      </c>
    </row>
    <row r="799" spans="1:33" x14ac:dyDescent="0.3">
      <c r="A799" s="2" t="s">
        <v>1202</v>
      </c>
      <c r="B799" s="2" t="s">
        <v>5</v>
      </c>
      <c r="C799" s="5">
        <v>133.55743789822472</v>
      </c>
      <c r="D799" s="5">
        <v>154.67251972917745</v>
      </c>
      <c r="E799" s="5">
        <v>43.191619885498994</v>
      </c>
      <c r="F799" s="5">
        <v>52.329001998624051</v>
      </c>
      <c r="G799" s="5">
        <v>100.17427338652888</v>
      </c>
      <c r="I799" s="2" t="b">
        <v>0</v>
      </c>
      <c r="J799" s="2" t="b">
        <v>0</v>
      </c>
      <c r="K799" s="2" t="b">
        <v>0</v>
      </c>
      <c r="L799" s="2" t="b">
        <v>0</v>
      </c>
      <c r="M799" s="2" t="b">
        <v>0</v>
      </c>
      <c r="N799" s="2" t="b">
        <v>1</v>
      </c>
      <c r="O799" s="2" t="b">
        <v>0</v>
      </c>
      <c r="Q799" s="5">
        <v>126.68563666439053</v>
      </c>
      <c r="R799" s="5">
        <v>140.42923913205891</v>
      </c>
      <c r="S799" s="5">
        <v>130.22981104174411</v>
      </c>
      <c r="T799" s="5">
        <v>179.11522841661076</v>
      </c>
      <c r="U799" s="5">
        <v>43.611939418984377</v>
      </c>
      <c r="V799" s="5">
        <v>84.540135134214381</v>
      </c>
      <c r="W799" s="5">
        <v>19.852786273111867</v>
      </c>
      <c r="X799" s="5">
        <v>24.761618715685358</v>
      </c>
      <c r="Y799" s="5">
        <v>27.510784468230909</v>
      </c>
      <c r="Z799" s="5">
        <v>31.29612559911347</v>
      </c>
      <c r="AA799" s="5">
        <v>59.320741812431685</v>
      </c>
      <c r="AB799" s="5">
        <v>91.188356114720122</v>
      </c>
      <c r="AC799" s="5">
        <v>74.372210550253257</v>
      </c>
      <c r="AD799" s="5">
        <v>125.97633622280452</v>
      </c>
      <c r="AE799" s="5"/>
      <c r="AF799" s="5">
        <v>98.173659459848764</v>
      </c>
      <c r="AG799" s="5">
        <v>57.12415129915064</v>
      </c>
    </row>
    <row r="800" spans="1:33" x14ac:dyDescent="0.3">
      <c r="A800" s="2" t="s">
        <v>1203</v>
      </c>
      <c r="B800" s="2" t="s">
        <v>1204</v>
      </c>
      <c r="C800" s="5">
        <v>146.14592137390486</v>
      </c>
      <c r="D800" s="5">
        <v>195.01518853928573</v>
      </c>
      <c r="E800" s="5">
        <v>61.955007373399127</v>
      </c>
      <c r="F800" s="5">
        <v>69.556208838570811</v>
      </c>
      <c r="G800" s="5">
        <v>115.90323886812649</v>
      </c>
      <c r="I800" s="2" t="b">
        <v>0</v>
      </c>
      <c r="J800" s="2" t="b">
        <v>0</v>
      </c>
      <c r="K800" s="2" t="b">
        <v>0</v>
      </c>
      <c r="L800" s="2" t="b">
        <v>0</v>
      </c>
      <c r="M800" s="2" t="b">
        <v>0</v>
      </c>
      <c r="N800" s="2" t="b">
        <v>1</v>
      </c>
      <c r="O800" s="2" t="b">
        <v>0</v>
      </c>
      <c r="Q800" s="5">
        <v>148.47186296016443</v>
      </c>
      <c r="R800" s="5">
        <v>143.81997978764528</v>
      </c>
      <c r="S800" s="5">
        <v>173.40190424445893</v>
      </c>
      <c r="T800" s="5">
        <v>216.62847283411253</v>
      </c>
      <c r="U800" s="5">
        <v>94.333538775486815</v>
      </c>
      <c r="V800" s="5">
        <v>99.058078020206409</v>
      </c>
      <c r="W800" s="5">
        <v>28.659733479995836</v>
      </c>
      <c r="X800" s="5">
        <v>25.768679217907444</v>
      </c>
      <c r="Y800" s="5">
        <v>24.923136424189391</v>
      </c>
      <c r="Z800" s="5">
        <v>10.377360225836886</v>
      </c>
      <c r="AA800" s="5">
        <v>76.983513132256789</v>
      </c>
      <c r="AB800" s="5">
        <v>165.94082557200016</v>
      </c>
      <c r="AC800" s="5">
        <v>94.144721166552173</v>
      </c>
      <c r="AD800" s="5">
        <v>137.66175656970083</v>
      </c>
      <c r="AE800" s="5"/>
      <c r="AF800" s="5">
        <v>103.76275393404808</v>
      </c>
      <c r="AG800" s="5">
        <v>195.81492591440187</v>
      </c>
    </row>
    <row r="801" spans="1:33" x14ac:dyDescent="0.3">
      <c r="A801" s="2" t="s">
        <v>1205</v>
      </c>
      <c r="B801" s="2" t="s">
        <v>448</v>
      </c>
      <c r="C801" s="5">
        <v>283.26131728369978</v>
      </c>
      <c r="D801" s="5">
        <v>365.19699055368949</v>
      </c>
      <c r="E801" s="5">
        <v>1034.9625141107585</v>
      </c>
      <c r="F801" s="5">
        <v>489.25552621996724</v>
      </c>
      <c r="G801" s="5">
        <v>349.73863447425481</v>
      </c>
      <c r="I801" s="2" t="b">
        <v>0</v>
      </c>
      <c r="J801" s="2" t="b">
        <v>0</v>
      </c>
      <c r="K801" s="2" t="b">
        <v>0</v>
      </c>
      <c r="L801" s="2" t="b">
        <v>0</v>
      </c>
      <c r="M801" s="2" t="b">
        <v>0</v>
      </c>
      <c r="N801" s="2" t="b">
        <v>1</v>
      </c>
      <c r="O801" s="2" t="b">
        <v>0</v>
      </c>
      <c r="Q801" s="5">
        <v>253.51458287251907</v>
      </c>
      <c r="R801" s="5">
        <v>313.00805169488046</v>
      </c>
      <c r="S801" s="5">
        <v>353.92526870234741</v>
      </c>
      <c r="T801" s="5">
        <v>376.46871240503162</v>
      </c>
      <c r="U801" s="5">
        <v>933.56443544566719</v>
      </c>
      <c r="V801" s="5">
        <v>1312.8557037157673</v>
      </c>
      <c r="W801" s="5">
        <v>1030.0552756008458</v>
      </c>
      <c r="X801" s="5">
        <v>863.37464168075473</v>
      </c>
      <c r="Y801" s="5">
        <v>780.22949932468009</v>
      </c>
      <c r="Z801" s="5">
        <v>363.69771513215153</v>
      </c>
      <c r="AA801" s="5">
        <v>527.55630475055364</v>
      </c>
      <c r="AB801" s="5">
        <v>285.53858567248363</v>
      </c>
      <c r="AC801" s="5">
        <v>333.34253993681727</v>
      </c>
      <c r="AD801" s="5">
        <v>366.13472901169229</v>
      </c>
      <c r="AE801" s="5"/>
      <c r="AF801" s="5">
        <v>59.276233865038783</v>
      </c>
      <c r="AG801" s="5">
        <v>70.846312750704598</v>
      </c>
    </row>
    <row r="802" spans="1:33" x14ac:dyDescent="0.3">
      <c r="A802" s="2" t="s">
        <v>1206</v>
      </c>
      <c r="B802" s="2" t="s">
        <v>5</v>
      </c>
      <c r="C802" s="5">
        <v>230.6592500501398</v>
      </c>
      <c r="D802" s="5">
        <v>188.93492375973537</v>
      </c>
      <c r="E802" s="5">
        <v>401.31362566771332</v>
      </c>
      <c r="F802" s="5">
        <v>187.35391173867686</v>
      </c>
      <c r="G802" s="5">
        <v>321.94498183627513</v>
      </c>
      <c r="I802" s="2" t="b">
        <v>0</v>
      </c>
      <c r="J802" s="2" t="b">
        <v>0</v>
      </c>
      <c r="K802" s="2" t="b">
        <v>0</v>
      </c>
      <c r="L802" s="2" t="b">
        <v>0</v>
      </c>
      <c r="M802" s="2" t="b">
        <v>0</v>
      </c>
      <c r="N802" s="2" t="b">
        <v>1</v>
      </c>
      <c r="O802" s="2" t="b">
        <v>0</v>
      </c>
      <c r="Q802" s="5">
        <v>246.3169656036134</v>
      </c>
      <c r="R802" s="5">
        <v>215.00153449666621</v>
      </c>
      <c r="S802" s="5">
        <v>212.25695094913584</v>
      </c>
      <c r="T802" s="5">
        <v>165.6128965703349</v>
      </c>
      <c r="U802" s="5">
        <v>364.6226415924645</v>
      </c>
      <c r="V802" s="5">
        <v>532.08092300130045</v>
      </c>
      <c r="W802" s="5">
        <v>326.81341242511377</v>
      </c>
      <c r="X802" s="5">
        <v>381.73752565197464</v>
      </c>
      <c r="Y802" s="5">
        <v>87.967951948819007</v>
      </c>
      <c r="Z802" s="5">
        <v>155.31518878326639</v>
      </c>
      <c r="AA802" s="5">
        <v>226.25267619099415</v>
      </c>
      <c r="AB802" s="5">
        <v>279.87983003162782</v>
      </c>
      <c r="AC802" s="5">
        <v>221.11331043165248</v>
      </c>
      <c r="AD802" s="5">
        <v>422.77665324089776</v>
      </c>
      <c r="AE802" s="5"/>
      <c r="AF802" s="5">
        <v>84.516436672087551</v>
      </c>
      <c r="AG802" s="5">
        <v>313.67235040965608</v>
      </c>
    </row>
    <row r="803" spans="1:33" x14ac:dyDescent="0.3">
      <c r="A803" s="2" t="s">
        <v>1207</v>
      </c>
      <c r="B803" s="2" t="s">
        <v>387</v>
      </c>
      <c r="C803" s="5">
        <v>206.92295060116248</v>
      </c>
      <c r="D803" s="5">
        <v>376.55538771773979</v>
      </c>
      <c r="E803" s="5">
        <v>104.01083567399127</v>
      </c>
      <c r="F803" s="5">
        <v>71.388372858773579</v>
      </c>
      <c r="G803" s="5">
        <v>156.98154434305431</v>
      </c>
      <c r="I803" s="2" t="b">
        <v>0</v>
      </c>
      <c r="J803" s="2" t="b">
        <v>0</v>
      </c>
      <c r="K803" s="2" t="b">
        <v>0</v>
      </c>
      <c r="L803" s="2" t="b">
        <v>0</v>
      </c>
      <c r="M803" s="2" t="b">
        <v>0</v>
      </c>
      <c r="N803" s="2" t="b">
        <v>1</v>
      </c>
      <c r="O803" s="2" t="b">
        <v>0</v>
      </c>
      <c r="Q803" s="5">
        <v>196.33982803474848</v>
      </c>
      <c r="R803" s="5">
        <v>217.50607316757652</v>
      </c>
      <c r="S803" s="5">
        <v>297.59204300199008</v>
      </c>
      <c r="T803" s="5">
        <v>455.5187324334895</v>
      </c>
      <c r="U803" s="5">
        <v>176.08131174472513</v>
      </c>
      <c r="V803" s="5">
        <v>183.80475462134569</v>
      </c>
      <c r="W803" s="5">
        <v>27.742414704957994</v>
      </c>
      <c r="X803" s="5">
        <v>28.414861624936229</v>
      </c>
      <c r="Y803" s="5">
        <v>16.994003570248967</v>
      </c>
      <c r="Z803" s="5">
        <v>15.257346711784233</v>
      </c>
      <c r="AA803" s="5">
        <v>95.58091356425912</v>
      </c>
      <c r="AB803" s="5">
        <v>157.72122758880201</v>
      </c>
      <c r="AC803" s="5">
        <v>125.27021322532798</v>
      </c>
      <c r="AD803" s="5">
        <v>188.69287546078064</v>
      </c>
      <c r="AE803" s="5"/>
      <c r="AF803" s="5">
        <v>13.265871072580831</v>
      </c>
      <c r="AG803" s="5">
        <v>26.70353757617497</v>
      </c>
    </row>
    <row r="804" spans="1:33" x14ac:dyDescent="0.3">
      <c r="A804" s="2" t="s">
        <v>1208</v>
      </c>
      <c r="B804" s="2" t="s">
        <v>1061</v>
      </c>
      <c r="C804" s="5">
        <v>575.99448493328873</v>
      </c>
      <c r="D804" s="5">
        <v>553.06483111826105</v>
      </c>
      <c r="E804" s="5">
        <v>1168.4290038120605</v>
      </c>
      <c r="F804" s="5">
        <v>1252.1486503149292</v>
      </c>
      <c r="G804" s="5">
        <v>618.42747919195176</v>
      </c>
      <c r="I804" s="2" t="b">
        <v>0</v>
      </c>
      <c r="J804" s="2" t="b">
        <v>0</v>
      </c>
      <c r="K804" s="2" t="b">
        <v>0</v>
      </c>
      <c r="L804" s="2" t="b">
        <v>0</v>
      </c>
      <c r="M804" s="2" t="b">
        <v>0</v>
      </c>
      <c r="N804" s="2" t="b">
        <v>1</v>
      </c>
      <c r="O804" s="2" t="b">
        <v>0</v>
      </c>
      <c r="Q804" s="5">
        <v>586.5207543019651</v>
      </c>
      <c r="R804" s="5">
        <v>565.46821556461248</v>
      </c>
      <c r="S804" s="5">
        <v>594.70873378870238</v>
      </c>
      <c r="T804" s="5">
        <v>511.42092844781973</v>
      </c>
      <c r="U804" s="5">
        <v>1142.705644806508</v>
      </c>
      <c r="V804" s="5">
        <v>1147.8034037531825</v>
      </c>
      <c r="W804" s="5">
        <v>1288.7191156523647</v>
      </c>
      <c r="X804" s="5">
        <v>1094.4878510361866</v>
      </c>
      <c r="Y804" s="5">
        <v>1431.662856414242</v>
      </c>
      <c r="Z804" s="5">
        <v>1370.5948557473971</v>
      </c>
      <c r="AA804" s="5">
        <v>1078.8042186957821</v>
      </c>
      <c r="AB804" s="5">
        <v>1127.5326704022957</v>
      </c>
      <c r="AC804" s="5">
        <v>663.47469047864729</v>
      </c>
      <c r="AD804" s="5">
        <v>573.38026790525623</v>
      </c>
      <c r="AE804" s="5"/>
      <c r="AF804" s="5">
        <v>723.02933805824455</v>
      </c>
      <c r="AG804" s="5">
        <v>568.76875971027164</v>
      </c>
    </row>
    <row r="805" spans="1:33" x14ac:dyDescent="0.3">
      <c r="A805" s="2" t="s">
        <v>1209</v>
      </c>
      <c r="B805" s="2" t="s">
        <v>1210</v>
      </c>
      <c r="C805" s="5">
        <v>458.64692283906476</v>
      </c>
      <c r="D805" s="5">
        <v>796.81291612571715</v>
      </c>
      <c r="E805" s="5">
        <v>194.80341632209158</v>
      </c>
      <c r="F805" s="5">
        <v>109.97561556250795</v>
      </c>
      <c r="G805" s="5">
        <v>250.18499174183879</v>
      </c>
      <c r="I805" s="2" t="b">
        <v>0</v>
      </c>
      <c r="J805" s="2" t="b">
        <v>0</v>
      </c>
      <c r="K805" s="2" t="b">
        <v>0</v>
      </c>
      <c r="L805" s="2" t="b">
        <v>0</v>
      </c>
      <c r="M805" s="2" t="b">
        <v>0</v>
      </c>
      <c r="N805" s="2" t="b">
        <v>1</v>
      </c>
      <c r="O805" s="2" t="b">
        <v>0</v>
      </c>
      <c r="Q805" s="5">
        <v>398.19987785946489</v>
      </c>
      <c r="R805" s="5">
        <v>519.09396781866462</v>
      </c>
      <c r="S805" s="5">
        <v>553.31471955049483</v>
      </c>
      <c r="T805" s="5">
        <v>1040.3111127009395</v>
      </c>
      <c r="U805" s="5">
        <v>300.78361902280727</v>
      </c>
      <c r="V805" s="5">
        <v>367.9347610852725</v>
      </c>
      <c r="W805" s="5">
        <v>62.747909726458545</v>
      </c>
      <c r="X805" s="5">
        <v>47.747375453827878</v>
      </c>
      <c r="Y805" s="5">
        <v>16.698088085194883</v>
      </c>
      <c r="Z805" s="5">
        <v>20.857977767353741</v>
      </c>
      <c r="AA805" s="5">
        <v>177.46443030872859</v>
      </c>
      <c r="AB805" s="5">
        <v>224.88196608875464</v>
      </c>
      <c r="AC805" s="5">
        <v>187.3890580993712</v>
      </c>
      <c r="AD805" s="5">
        <v>312.98092538430637</v>
      </c>
      <c r="AE805" s="5"/>
      <c r="AF805" s="5">
        <v>130.34873317585641</v>
      </c>
      <c r="AG805" s="5">
        <v>98.39456476295814</v>
      </c>
    </row>
    <row r="806" spans="1:33" x14ac:dyDescent="0.3">
      <c r="A806" s="2" t="s">
        <v>1211</v>
      </c>
      <c r="B806" s="2" t="s">
        <v>1212</v>
      </c>
      <c r="C806" s="5">
        <v>72.696282379548023</v>
      </c>
      <c r="D806" s="5">
        <v>118.4729862964613</v>
      </c>
      <c r="E806" s="5">
        <v>32.414102645876206</v>
      </c>
      <c r="F806" s="5">
        <v>39.580625623979174</v>
      </c>
      <c r="G806" s="5">
        <v>87.355660360051402</v>
      </c>
      <c r="I806" s="2" t="b">
        <v>0</v>
      </c>
      <c r="J806" s="2" t="b">
        <v>0</v>
      </c>
      <c r="K806" s="2" t="b">
        <v>0</v>
      </c>
      <c r="L806" s="2" t="b">
        <v>0</v>
      </c>
      <c r="M806" s="2" t="b">
        <v>0</v>
      </c>
      <c r="N806" s="2" t="b">
        <v>1</v>
      </c>
      <c r="O806" s="2" t="b">
        <v>0</v>
      </c>
      <c r="Q806" s="5">
        <v>65.366930948073687</v>
      </c>
      <c r="R806" s="5">
        <v>80.025633811022345</v>
      </c>
      <c r="S806" s="5">
        <v>97.210939677535904</v>
      </c>
      <c r="T806" s="5">
        <v>139.73503291538668</v>
      </c>
      <c r="U806" s="5">
        <v>37.229400590102408</v>
      </c>
      <c r="V806" s="5">
        <v>55.740717918672331</v>
      </c>
      <c r="W806" s="5">
        <v>18.136798756137715</v>
      </c>
      <c r="X806" s="5">
        <v>18.549493318592365</v>
      </c>
      <c r="Y806" s="5">
        <v>22.081024375816916</v>
      </c>
      <c r="Z806" s="5">
        <v>4.5969885210944108</v>
      </c>
      <c r="AA806" s="5">
        <v>35.860198602301928</v>
      </c>
      <c r="AB806" s="5">
        <v>95.784290996703447</v>
      </c>
      <c r="AC806" s="5">
        <v>77.740352276519317</v>
      </c>
      <c r="AD806" s="5">
        <v>96.970968443583487</v>
      </c>
      <c r="AE806" s="5"/>
      <c r="AF806" s="5">
        <v>0</v>
      </c>
      <c r="AG806" s="5">
        <v>11.565676910733677</v>
      </c>
    </row>
    <row r="807" spans="1:33" x14ac:dyDescent="0.3">
      <c r="A807" s="2" t="s">
        <v>1213</v>
      </c>
      <c r="B807" s="2" t="s">
        <v>1214</v>
      </c>
      <c r="C807" s="5">
        <v>67.996822477646447</v>
      </c>
      <c r="D807" s="5">
        <v>133.28455164958643</v>
      </c>
      <c r="E807" s="5">
        <v>36.536583588618988</v>
      </c>
      <c r="F807" s="5">
        <v>51.574677039349524</v>
      </c>
      <c r="G807" s="5">
        <v>130.47248729380979</v>
      </c>
      <c r="I807" s="2" t="b">
        <v>0</v>
      </c>
      <c r="J807" s="2" t="b">
        <v>0</v>
      </c>
      <c r="K807" s="2" t="b">
        <v>0</v>
      </c>
      <c r="L807" s="2" t="b">
        <v>0</v>
      </c>
      <c r="M807" s="2" t="b">
        <v>0</v>
      </c>
      <c r="N807" s="2" t="b">
        <v>1</v>
      </c>
      <c r="O807" s="2" t="b">
        <v>0</v>
      </c>
      <c r="Q807" s="5">
        <v>58.032906910704916</v>
      </c>
      <c r="R807" s="5">
        <v>77.96073804458797</v>
      </c>
      <c r="S807" s="5">
        <v>78.867170847361692</v>
      </c>
      <c r="T807" s="5">
        <v>187.70193245181116</v>
      </c>
      <c r="U807" s="5">
        <v>51.884494709922677</v>
      </c>
      <c r="V807" s="5">
        <v>66.112904777908199</v>
      </c>
      <c r="W807" s="5">
        <v>12.638111602687649</v>
      </c>
      <c r="X807" s="5">
        <v>15.51082326395743</v>
      </c>
      <c r="Y807" s="5">
        <v>16.412301736548514</v>
      </c>
      <c r="Z807" s="5">
        <v>16.016402549045317</v>
      </c>
      <c r="AA807" s="5">
        <v>47.624489269905943</v>
      </c>
      <c r="AB807" s="5">
        <v>126.24551460189832</v>
      </c>
      <c r="AC807" s="5">
        <v>105.18231648170875</v>
      </c>
      <c r="AD807" s="5">
        <v>155.76265810591084</v>
      </c>
      <c r="AE807" s="5"/>
      <c r="AF807" s="5">
        <v>25.62356515241774</v>
      </c>
      <c r="AG807" s="5">
        <v>42.713826341474864</v>
      </c>
    </row>
    <row r="808" spans="1:33" x14ac:dyDescent="0.3">
      <c r="A808" s="2" t="s">
        <v>1215</v>
      </c>
      <c r="B808" s="2" t="s">
        <v>387</v>
      </c>
      <c r="C808" s="5">
        <v>223.86233340226494</v>
      </c>
      <c r="D808" s="5">
        <v>313.53497599964891</v>
      </c>
      <c r="E808" s="5">
        <v>58.500279831919656</v>
      </c>
      <c r="F808" s="5">
        <v>70.792220412526461</v>
      </c>
      <c r="G808" s="5">
        <v>192.21280349864733</v>
      </c>
      <c r="I808" s="2" t="b">
        <v>0</v>
      </c>
      <c r="J808" s="2" t="b">
        <v>0</v>
      </c>
      <c r="K808" s="2" t="b">
        <v>0</v>
      </c>
      <c r="L808" s="2" t="b">
        <v>0</v>
      </c>
      <c r="M808" s="2" t="b">
        <v>0</v>
      </c>
      <c r="N808" s="2" t="b">
        <v>1</v>
      </c>
      <c r="O808" s="2" t="b">
        <v>0</v>
      </c>
      <c r="Q808" s="5">
        <v>207.90861791586801</v>
      </c>
      <c r="R808" s="5">
        <v>239.81604888866184</v>
      </c>
      <c r="S808" s="5">
        <v>218.96902032444441</v>
      </c>
      <c r="T808" s="5">
        <v>408.10093167485343</v>
      </c>
      <c r="U808" s="5">
        <v>88.178793941693968</v>
      </c>
      <c r="V808" s="5">
        <v>89.808533609499264</v>
      </c>
      <c r="W808" s="5">
        <v>31.349816766926853</v>
      </c>
      <c r="X808" s="5">
        <v>24.663975009558524</v>
      </c>
      <c r="Y808" s="5">
        <v>30.291657988485298</v>
      </c>
      <c r="Z808" s="5">
        <v>13.716285244348484</v>
      </c>
      <c r="AA808" s="5">
        <v>72.923606246685765</v>
      </c>
      <c r="AB808" s="5">
        <v>166.23733217058631</v>
      </c>
      <c r="AC808" s="5">
        <v>144.97382932433038</v>
      </c>
      <c r="AD808" s="5">
        <v>239.45177767296428</v>
      </c>
      <c r="AE808" s="5"/>
      <c r="AF808" s="5">
        <v>37.834072734075292</v>
      </c>
      <c r="AG808" s="5">
        <v>14.279644416862517</v>
      </c>
    </row>
    <row r="809" spans="1:33" x14ac:dyDescent="0.3">
      <c r="A809" s="2" t="s">
        <v>1216</v>
      </c>
      <c r="B809" s="2" t="s">
        <v>75</v>
      </c>
      <c r="C809" s="5">
        <v>95.929214310500441</v>
      </c>
      <c r="D809" s="5">
        <v>111.63657174475918</v>
      </c>
      <c r="E809" s="5">
        <v>27.631147423905801</v>
      </c>
      <c r="F809" s="5">
        <v>30.651361532053294</v>
      </c>
      <c r="G809" s="5">
        <v>85.854413722807493</v>
      </c>
      <c r="I809" s="2" t="b">
        <v>0</v>
      </c>
      <c r="J809" s="2" t="b">
        <v>0</v>
      </c>
      <c r="K809" s="2" t="b">
        <v>0</v>
      </c>
      <c r="L809" s="2" t="b">
        <v>0</v>
      </c>
      <c r="M809" s="2" t="b">
        <v>0</v>
      </c>
      <c r="N809" s="2" t="b">
        <v>1</v>
      </c>
      <c r="O809" s="2" t="b">
        <v>0</v>
      </c>
      <c r="Q809" s="5">
        <v>90.200629989124977</v>
      </c>
      <c r="R809" s="5">
        <v>101.65779863187589</v>
      </c>
      <c r="S809" s="5">
        <v>91.456367437336397</v>
      </c>
      <c r="T809" s="5">
        <v>131.81677605218195</v>
      </c>
      <c r="U809" s="5">
        <v>36.380558011050212</v>
      </c>
      <c r="V809" s="5">
        <v>48.533652917731068</v>
      </c>
      <c r="W809" s="5">
        <v>8.3309690989731475</v>
      </c>
      <c r="X809" s="5">
        <v>17.279409667868798</v>
      </c>
      <c r="Y809" s="5">
        <v>5.1225819675277338</v>
      </c>
      <c r="Z809" s="5">
        <v>8.4783286460477498</v>
      </c>
      <c r="AA809" s="5">
        <v>41.20458645691491</v>
      </c>
      <c r="AB809" s="5">
        <v>67.799949057722785</v>
      </c>
      <c r="AC809" s="5">
        <v>64.700570965180077</v>
      </c>
      <c r="AD809" s="5">
        <v>107.00825648043489</v>
      </c>
      <c r="AE809" s="5"/>
      <c r="AF809" s="5">
        <v>31.990348435100294</v>
      </c>
      <c r="AG809" s="5">
        <v>40.24686104467763</v>
      </c>
    </row>
    <row r="810" spans="1:33" x14ac:dyDescent="0.3">
      <c r="A810" s="2" t="s">
        <v>1217</v>
      </c>
      <c r="B810" s="2" t="s">
        <v>5</v>
      </c>
      <c r="C810" s="5">
        <v>195.81450537537194</v>
      </c>
      <c r="D810" s="5">
        <v>232.99813978919389</v>
      </c>
      <c r="E810" s="5">
        <v>78.01666877226404</v>
      </c>
      <c r="F810" s="5">
        <v>83.104385287445325</v>
      </c>
      <c r="G810" s="5">
        <v>189.01226209974593</v>
      </c>
      <c r="I810" s="2" t="b">
        <v>0</v>
      </c>
      <c r="J810" s="2" t="b">
        <v>0</v>
      </c>
      <c r="K810" s="2" t="b">
        <v>0</v>
      </c>
      <c r="L810" s="2" t="b">
        <v>0</v>
      </c>
      <c r="M810" s="2" t="b">
        <v>0</v>
      </c>
      <c r="N810" s="2" t="b">
        <v>1</v>
      </c>
      <c r="O810" s="2" t="b">
        <v>0</v>
      </c>
      <c r="Q810" s="5">
        <v>215.0600325564329</v>
      </c>
      <c r="R810" s="5">
        <v>176.56897819431094</v>
      </c>
      <c r="S810" s="5">
        <v>203.03379469756223</v>
      </c>
      <c r="T810" s="5">
        <v>262.96248488082551</v>
      </c>
      <c r="U810" s="5">
        <v>115.29964110663839</v>
      </c>
      <c r="V810" s="5">
        <v>115.00854951608906</v>
      </c>
      <c r="W810" s="5">
        <v>41.620420002721225</v>
      </c>
      <c r="X810" s="5">
        <v>40.138064463607456</v>
      </c>
      <c r="Y810" s="5">
        <v>54.485644563704078</v>
      </c>
      <c r="Z810" s="5">
        <v>43.387810489680035</v>
      </c>
      <c r="AA810" s="5">
        <v>100.97837436828489</v>
      </c>
      <c r="AB810" s="5">
        <v>133.56571172811229</v>
      </c>
      <c r="AC810" s="5">
        <v>120.49123593507602</v>
      </c>
      <c r="AD810" s="5">
        <v>257.53328826441583</v>
      </c>
      <c r="AE810" s="5"/>
      <c r="AF810" s="5">
        <v>170.13048940485157</v>
      </c>
      <c r="AG810" s="5">
        <v>181.93410594969046</v>
      </c>
    </row>
    <row r="811" spans="1:33" x14ac:dyDescent="0.3">
      <c r="A811" s="2" t="s">
        <v>1218</v>
      </c>
      <c r="B811" s="2" t="s">
        <v>1219</v>
      </c>
      <c r="C811" s="5">
        <v>131.10938617137259</v>
      </c>
      <c r="D811" s="5">
        <v>145.78314668500639</v>
      </c>
      <c r="E811" s="5">
        <v>448.55347359066559</v>
      </c>
      <c r="F811" s="5">
        <v>229.33060907144488</v>
      </c>
      <c r="G811" s="5">
        <v>134.52205918966411</v>
      </c>
      <c r="I811" s="2" t="b">
        <v>0</v>
      </c>
      <c r="J811" s="2" t="b">
        <v>0</v>
      </c>
      <c r="K811" s="2" t="b">
        <v>0</v>
      </c>
      <c r="L811" s="2" t="b">
        <v>0</v>
      </c>
      <c r="M811" s="2" t="b">
        <v>0</v>
      </c>
      <c r="N811" s="2" t="b">
        <v>1</v>
      </c>
      <c r="O811" s="2" t="b">
        <v>0</v>
      </c>
      <c r="Q811" s="5">
        <v>107.28456340453674</v>
      </c>
      <c r="R811" s="5">
        <v>154.93420893820846</v>
      </c>
      <c r="S811" s="5">
        <v>121.96469643616611</v>
      </c>
      <c r="T811" s="5">
        <v>169.60159693384665</v>
      </c>
      <c r="U811" s="5">
        <v>200.70684560067664</v>
      </c>
      <c r="V811" s="5">
        <v>520.78892778035765</v>
      </c>
      <c r="W811" s="5">
        <v>580.30084866088248</v>
      </c>
      <c r="X811" s="5">
        <v>492.41727232074567</v>
      </c>
      <c r="Y811" s="5">
        <v>205.33351368206786</v>
      </c>
      <c r="Z811" s="5">
        <v>122.30628220851337</v>
      </c>
      <c r="AA811" s="5">
        <v>137.55225282247821</v>
      </c>
      <c r="AB811" s="5">
        <v>452.13038757272005</v>
      </c>
      <c r="AC811" s="5">
        <v>116.86007259693548</v>
      </c>
      <c r="AD811" s="5">
        <v>152.18404578239276</v>
      </c>
      <c r="AE811" s="5"/>
      <c r="AF811" s="5">
        <v>79.154366671743631</v>
      </c>
      <c r="AG811" s="5">
        <v>127.46703737267811</v>
      </c>
    </row>
    <row r="812" spans="1:33" x14ac:dyDescent="0.3">
      <c r="A812" s="2" t="s">
        <v>1220</v>
      </c>
      <c r="B812" s="2" t="s">
        <v>555</v>
      </c>
      <c r="C812" s="5">
        <v>178.72137693294297</v>
      </c>
      <c r="D812" s="5">
        <v>176.93940679817882</v>
      </c>
      <c r="E812" s="5">
        <v>662.56086836716554</v>
      </c>
      <c r="F812" s="5">
        <v>313.86534386512926</v>
      </c>
      <c r="G812" s="5">
        <v>160.1557791227105</v>
      </c>
      <c r="I812" s="2" t="b">
        <v>0</v>
      </c>
      <c r="J812" s="2" t="b">
        <v>0</v>
      </c>
      <c r="K812" s="2" t="b">
        <v>0</v>
      </c>
      <c r="L812" s="2" t="b">
        <v>0</v>
      </c>
      <c r="M812" s="2" t="b">
        <v>0</v>
      </c>
      <c r="N812" s="2" t="b">
        <v>1</v>
      </c>
      <c r="O812" s="2" t="b">
        <v>0</v>
      </c>
      <c r="Q812" s="5">
        <v>158.05807091702596</v>
      </c>
      <c r="R812" s="5">
        <v>199.38468294886002</v>
      </c>
      <c r="S812" s="5">
        <v>155.61244583843438</v>
      </c>
      <c r="T812" s="5">
        <v>198.26636775792326</v>
      </c>
      <c r="U812" s="5">
        <v>356.38206034628644</v>
      </c>
      <c r="V812" s="5">
        <v>1039.3196190422238</v>
      </c>
      <c r="W812" s="5">
        <v>755.08207191522069</v>
      </c>
      <c r="X812" s="5">
        <v>499.45972216493124</v>
      </c>
      <c r="Y812" s="5">
        <v>243.9612737204794</v>
      </c>
      <c r="Z812" s="5">
        <v>163.91200480060863</v>
      </c>
      <c r="AA812" s="5">
        <v>179.7377458838362</v>
      </c>
      <c r="AB812" s="5">
        <v>667.85035105559291</v>
      </c>
      <c r="AC812" s="5">
        <v>154.13223478612767</v>
      </c>
      <c r="AD812" s="5">
        <v>166.1793234592933</v>
      </c>
      <c r="AE812" s="5"/>
      <c r="AF812" s="5">
        <v>184.67027572403271</v>
      </c>
      <c r="AG812" s="5">
        <v>161.1807000313039</v>
      </c>
    </row>
    <row r="813" spans="1:33" x14ac:dyDescent="0.3">
      <c r="A813" s="2" t="s">
        <v>1221</v>
      </c>
      <c r="B813" s="2" t="s">
        <v>1222</v>
      </c>
      <c r="C813" s="5">
        <v>184.28478595428984</v>
      </c>
      <c r="D813" s="5">
        <v>157.6024714883539</v>
      </c>
      <c r="E813" s="5">
        <v>770.75720479461665</v>
      </c>
      <c r="F813" s="5">
        <v>365.21174257788249</v>
      </c>
      <c r="G813" s="5">
        <v>125.32960253672523</v>
      </c>
      <c r="I813" s="2" t="b">
        <v>0</v>
      </c>
      <c r="J813" s="2" t="b">
        <v>0</v>
      </c>
      <c r="K813" s="2" t="b">
        <v>0</v>
      </c>
      <c r="L813" s="2" t="b">
        <v>0</v>
      </c>
      <c r="M813" s="2" t="b">
        <v>0</v>
      </c>
      <c r="N813" s="2" t="b">
        <v>1</v>
      </c>
      <c r="O813" s="2" t="b">
        <v>0</v>
      </c>
      <c r="Q813" s="5">
        <v>149.9072969989719</v>
      </c>
      <c r="R813" s="5">
        <v>218.66227490960779</v>
      </c>
      <c r="S813" s="5">
        <v>138.70227984283622</v>
      </c>
      <c r="T813" s="5">
        <v>176.50266313387161</v>
      </c>
      <c r="U813" s="5">
        <v>368.88854688203151</v>
      </c>
      <c r="V813" s="5">
        <v>1227.6723696913057</v>
      </c>
      <c r="W813" s="5">
        <v>885.18913429174631</v>
      </c>
      <c r="X813" s="5">
        <v>601.27876831338278</v>
      </c>
      <c r="Y813" s="5">
        <v>329.63814961040964</v>
      </c>
      <c r="Z813" s="5">
        <v>140.37232805484717</v>
      </c>
      <c r="AA813" s="5">
        <v>195.38534679636567</v>
      </c>
      <c r="AB813" s="5">
        <v>795.45114584990745</v>
      </c>
      <c r="AC813" s="5">
        <v>117.86860331211105</v>
      </c>
      <c r="AD813" s="5">
        <v>132.79060176133942</v>
      </c>
      <c r="AE813" s="5"/>
      <c r="AF813" s="5">
        <v>187.14353834533671</v>
      </c>
      <c r="AG813" s="5">
        <v>148.62411155154862</v>
      </c>
    </row>
    <row r="814" spans="1:33" x14ac:dyDescent="0.3">
      <c r="A814" s="2" t="s">
        <v>1223</v>
      </c>
      <c r="B814" s="2" t="s">
        <v>1224</v>
      </c>
      <c r="C814" s="5">
        <v>148.01066766141867</v>
      </c>
      <c r="D814" s="5">
        <v>136.29674115035453</v>
      </c>
      <c r="E814" s="5">
        <v>1027.6402780661804</v>
      </c>
      <c r="F814" s="5">
        <v>431.85513043849181</v>
      </c>
      <c r="G814" s="5">
        <v>166.36657001528781</v>
      </c>
      <c r="I814" s="2" t="b">
        <v>0</v>
      </c>
      <c r="J814" s="2" t="b">
        <v>0</v>
      </c>
      <c r="K814" s="2" t="b">
        <v>0</v>
      </c>
      <c r="L814" s="2" t="b">
        <v>0</v>
      </c>
      <c r="M814" s="2" t="b">
        <v>0</v>
      </c>
      <c r="N814" s="2" t="b">
        <v>1</v>
      </c>
      <c r="O814" s="2" t="b">
        <v>0</v>
      </c>
      <c r="Q814" s="5">
        <v>115.36244956267913</v>
      </c>
      <c r="R814" s="5">
        <v>180.65888576015817</v>
      </c>
      <c r="S814" s="5">
        <v>98.946849314634747</v>
      </c>
      <c r="T814" s="5">
        <v>173.64663298607434</v>
      </c>
      <c r="U814" s="5">
        <v>450.6059957720413</v>
      </c>
      <c r="V814" s="5">
        <v>1643.8711420230134</v>
      </c>
      <c r="W814" s="5">
        <v>1335.7320455353615</v>
      </c>
      <c r="X814" s="5">
        <v>680.35192893430531</v>
      </c>
      <c r="Y814" s="5">
        <v>283.02265370590726</v>
      </c>
      <c r="Z814" s="5">
        <v>194.9615667428433</v>
      </c>
      <c r="AA814" s="5">
        <v>217.89004893041999</v>
      </c>
      <c r="AB814" s="5">
        <v>1031.5462523747967</v>
      </c>
      <c r="AC814" s="5">
        <v>150.93042599717094</v>
      </c>
      <c r="AD814" s="5">
        <v>181.80271403340467</v>
      </c>
      <c r="AE814" s="5"/>
      <c r="AF814" s="5">
        <v>103.96863241407596</v>
      </c>
      <c r="AG814" s="5">
        <v>193.5874016248994</v>
      </c>
    </row>
    <row r="815" spans="1:33" x14ac:dyDescent="0.3">
      <c r="A815" s="2" t="s">
        <v>1225</v>
      </c>
      <c r="B815" s="2" t="s">
        <v>5</v>
      </c>
      <c r="C815" s="5">
        <v>56.801467355685418</v>
      </c>
      <c r="D815" s="5">
        <v>57.596345107338408</v>
      </c>
      <c r="E815" s="5">
        <v>205.43032403732528</v>
      </c>
      <c r="F815" s="5">
        <v>169.06486397677483</v>
      </c>
      <c r="G815" s="5">
        <v>50.522467658826656</v>
      </c>
      <c r="I815" s="2" t="b">
        <v>0</v>
      </c>
      <c r="J815" s="2" t="b">
        <v>0</v>
      </c>
      <c r="K815" s="2" t="b">
        <v>0</v>
      </c>
      <c r="L815" s="2" t="b">
        <v>0</v>
      </c>
      <c r="M815" s="2" t="b">
        <v>0</v>
      </c>
      <c r="N815" s="2" t="b">
        <v>1</v>
      </c>
      <c r="O815" s="2" t="b">
        <v>0</v>
      </c>
      <c r="Q815" s="5">
        <v>55.111951215129913</v>
      </c>
      <c r="R815" s="5">
        <v>58.490983496240915</v>
      </c>
      <c r="S815" s="5">
        <v>52.273807185090057</v>
      </c>
      <c r="T815" s="5">
        <v>62.918883029586766</v>
      </c>
      <c r="U815" s="5">
        <v>140.13708335331</v>
      </c>
      <c r="V815" s="5">
        <v>218.10709656896799</v>
      </c>
      <c r="W815" s="5">
        <v>187.25389206336902</v>
      </c>
      <c r="X815" s="5">
        <v>276.22322416365409</v>
      </c>
      <c r="Y815" s="5">
        <v>146.44302015282349</v>
      </c>
      <c r="Z815" s="5">
        <v>32.753543212797673</v>
      </c>
      <c r="AA815" s="5">
        <v>36.298003468700735</v>
      </c>
      <c r="AB815" s="5">
        <v>460.76488907277746</v>
      </c>
      <c r="AC815" s="5">
        <v>50.512893990993099</v>
      </c>
      <c r="AD815" s="5">
        <v>50.532041326660213</v>
      </c>
      <c r="AE815" s="5"/>
      <c r="AF815" s="5">
        <v>173.01949771549999</v>
      </c>
      <c r="AG815" s="5">
        <v>273.6482801143402</v>
      </c>
    </row>
    <row r="816" spans="1:33" x14ac:dyDescent="0.3">
      <c r="A816" s="2" t="s">
        <v>1226</v>
      </c>
      <c r="B816" s="2" t="s">
        <v>69</v>
      </c>
      <c r="C816" s="5">
        <v>71.601217467162073</v>
      </c>
      <c r="D816" s="5">
        <v>98.779484476754959</v>
      </c>
      <c r="E816" s="5">
        <v>284.38921826583083</v>
      </c>
      <c r="F816" s="5">
        <v>260.30071718059793</v>
      </c>
      <c r="G816" s="5">
        <v>71.261856055693499</v>
      </c>
      <c r="I816" s="2" t="b">
        <v>0</v>
      </c>
      <c r="J816" s="2" t="b">
        <v>0</v>
      </c>
      <c r="K816" s="2" t="b">
        <v>0</v>
      </c>
      <c r="L816" s="2" t="b">
        <v>0</v>
      </c>
      <c r="M816" s="2" t="b">
        <v>0</v>
      </c>
      <c r="N816" s="2" t="b">
        <v>1</v>
      </c>
      <c r="O816" s="2" t="b">
        <v>0</v>
      </c>
      <c r="Q816" s="5">
        <v>64.7281661505355</v>
      </c>
      <c r="R816" s="5">
        <v>78.474268783788645</v>
      </c>
      <c r="S816" s="5">
        <v>83.154029717184912</v>
      </c>
      <c r="T816" s="5">
        <v>114.40493923632499</v>
      </c>
      <c r="U816" s="5">
        <v>214.70447509098881</v>
      </c>
      <c r="V816" s="5">
        <v>357.59974885963413</v>
      </c>
      <c r="W816" s="5">
        <v>225.6170503247229</v>
      </c>
      <c r="X816" s="5">
        <v>339.63559878797759</v>
      </c>
      <c r="Y816" s="5">
        <v>166.72252281154269</v>
      </c>
      <c r="Z816" s="5">
        <v>38.408063702303458</v>
      </c>
      <c r="AA816" s="5">
        <v>77.28597698384597</v>
      </c>
      <c r="AB816" s="5">
        <v>758.78630522469962</v>
      </c>
      <c r="AC816" s="5">
        <v>69.763736326322714</v>
      </c>
      <c r="AD816" s="5">
        <v>72.759975785064285</v>
      </c>
      <c r="AE816" s="5"/>
      <c r="AF816" s="5">
        <v>785.14943774851372</v>
      </c>
      <c r="AG816" s="5">
        <v>779.49648521169547</v>
      </c>
    </row>
    <row r="817" spans="1:33" x14ac:dyDescent="0.3">
      <c r="A817" s="2" t="s">
        <v>1227</v>
      </c>
      <c r="B817" s="2" t="s">
        <v>5</v>
      </c>
      <c r="C817" s="5">
        <v>85.785229335395272</v>
      </c>
      <c r="D817" s="5">
        <v>120.48584734974774</v>
      </c>
      <c r="E817" s="5">
        <v>343.44704803262744</v>
      </c>
      <c r="F817" s="5">
        <v>255.18223412053791</v>
      </c>
      <c r="G817" s="5">
        <v>81.300344583509656</v>
      </c>
      <c r="I817" s="2" t="b">
        <v>0</v>
      </c>
      <c r="J817" s="2" t="b">
        <v>0</v>
      </c>
      <c r="K817" s="2" t="b">
        <v>0</v>
      </c>
      <c r="L817" s="2" t="b">
        <v>0</v>
      </c>
      <c r="M817" s="2" t="b">
        <v>0</v>
      </c>
      <c r="N817" s="2" t="b">
        <v>1</v>
      </c>
      <c r="O817" s="2" t="b">
        <v>0</v>
      </c>
      <c r="Q817" s="5">
        <v>73.310828806346535</v>
      </c>
      <c r="R817" s="5">
        <v>98.259629864444008</v>
      </c>
      <c r="S817" s="5">
        <v>85.032448629764247</v>
      </c>
      <c r="T817" s="5">
        <v>155.93924606973124</v>
      </c>
      <c r="U817" s="5">
        <v>246.31237354701685</v>
      </c>
      <c r="V817" s="5">
        <v>386.59004561813236</v>
      </c>
      <c r="W817" s="5">
        <v>268.1412341102735</v>
      </c>
      <c r="X817" s="5">
        <v>472.74453885508717</v>
      </c>
      <c r="Y817" s="5">
        <v>104.88486578513034</v>
      </c>
      <c r="Z817" s="5">
        <v>40.94192901599709</v>
      </c>
      <c r="AA817" s="5">
        <v>82.663031336923936</v>
      </c>
      <c r="AB817" s="5">
        <v>792.23911034410025</v>
      </c>
      <c r="AC817" s="5">
        <v>73.564845074167209</v>
      </c>
      <c r="AD817" s="5">
        <v>89.035844092852102</v>
      </c>
      <c r="AE817" s="5"/>
      <c r="AF817" s="5">
        <v>327.50119210433928</v>
      </c>
      <c r="AG817" s="5">
        <v>206.01361997244362</v>
      </c>
    </row>
    <row r="818" spans="1:33" x14ac:dyDescent="0.3">
      <c r="A818" s="2" t="s">
        <v>1228</v>
      </c>
      <c r="B818" s="2" t="s">
        <v>1</v>
      </c>
      <c r="C818" s="5">
        <v>116.9990799253053</v>
      </c>
      <c r="D818" s="5">
        <v>185.26488091383828</v>
      </c>
      <c r="E818" s="5">
        <v>48.145487901281854</v>
      </c>
      <c r="F818" s="5">
        <v>56.538353823705336</v>
      </c>
      <c r="G818" s="5">
        <v>141.07001127098829</v>
      </c>
      <c r="I818" s="2" t="b">
        <v>0</v>
      </c>
      <c r="J818" s="2" t="b">
        <v>0</v>
      </c>
      <c r="K818" s="2" t="b">
        <v>0</v>
      </c>
      <c r="L818" s="2" t="b">
        <v>0</v>
      </c>
      <c r="M818" s="2" t="b">
        <v>0</v>
      </c>
      <c r="N818" s="2" t="b">
        <v>1</v>
      </c>
      <c r="O818" s="2" t="b">
        <v>0</v>
      </c>
      <c r="Q818" s="5">
        <v>117.26893167570512</v>
      </c>
      <c r="R818" s="5">
        <v>116.72922817490549</v>
      </c>
      <c r="S818" s="5">
        <v>137.73157111388974</v>
      </c>
      <c r="T818" s="5">
        <v>232.79819071378679</v>
      </c>
      <c r="U818" s="5">
        <v>66.29816159507277</v>
      </c>
      <c r="V818" s="5">
        <v>94.306793830882185</v>
      </c>
      <c r="W818" s="5">
        <v>13.401079080923978</v>
      </c>
      <c r="X818" s="5">
        <v>18.575917098248478</v>
      </c>
      <c r="Y818" s="5">
        <v>2.5897497724723544</v>
      </c>
      <c r="Z818" s="5">
        <v>12.130941930665806</v>
      </c>
      <c r="AA818" s="5">
        <v>77.931477354675764</v>
      </c>
      <c r="AB818" s="5">
        <v>133.50124623700742</v>
      </c>
      <c r="AC818" s="5">
        <v>88.327676487017513</v>
      </c>
      <c r="AD818" s="5">
        <v>193.81234605495905</v>
      </c>
      <c r="AE818" s="5"/>
      <c r="AF818" s="5">
        <v>0</v>
      </c>
      <c r="AG818" s="5">
        <v>36.624643550656643</v>
      </c>
    </row>
    <row r="819" spans="1:33" x14ac:dyDescent="0.3">
      <c r="A819" s="2" t="s">
        <v>1229</v>
      </c>
      <c r="B819" s="2" t="s">
        <v>1230</v>
      </c>
      <c r="C819" s="5">
        <v>111.38787342164508</v>
      </c>
      <c r="D819" s="5">
        <v>122.66435046923547</v>
      </c>
      <c r="E819" s="5">
        <v>36.126644198184849</v>
      </c>
      <c r="F819" s="5">
        <v>46.225785428720492</v>
      </c>
      <c r="G819" s="5">
        <v>84.336443607629676</v>
      </c>
      <c r="I819" s="2" t="b">
        <v>0</v>
      </c>
      <c r="J819" s="2" t="b">
        <v>0</v>
      </c>
      <c r="K819" s="2" t="b">
        <v>0</v>
      </c>
      <c r="L819" s="2" t="b">
        <v>0</v>
      </c>
      <c r="M819" s="2" t="b">
        <v>0</v>
      </c>
      <c r="N819" s="2" t="b">
        <v>1</v>
      </c>
      <c r="O819" s="2" t="b">
        <v>0</v>
      </c>
      <c r="Q819" s="5">
        <v>113.05214923136532</v>
      </c>
      <c r="R819" s="5">
        <v>109.72359761192486</v>
      </c>
      <c r="S819" s="5">
        <v>108.54617051680081</v>
      </c>
      <c r="T819" s="5">
        <v>136.78253042167012</v>
      </c>
      <c r="U819" s="5">
        <v>44.815897390217707</v>
      </c>
      <c r="V819" s="5">
        <v>44.730642801043182</v>
      </c>
      <c r="W819" s="5">
        <v>26.230683574175291</v>
      </c>
      <c r="X819" s="5">
        <v>28.729353027303215</v>
      </c>
      <c r="Y819" s="5">
        <v>31.308915159740401</v>
      </c>
      <c r="Z819" s="5">
        <v>32.264684358875321</v>
      </c>
      <c r="AA819" s="5">
        <v>51.843541438504985</v>
      </c>
      <c r="AB819" s="5">
        <v>69.486000757761261</v>
      </c>
      <c r="AC819" s="5">
        <v>72.56733132279571</v>
      </c>
      <c r="AD819" s="5">
        <v>96.105555892463641</v>
      </c>
      <c r="AE819" s="5"/>
      <c r="AF819" s="5">
        <v>65.174366587928205</v>
      </c>
      <c r="AG819" s="5">
        <v>45.097508849689149</v>
      </c>
    </row>
    <row r="820" spans="1:33" x14ac:dyDescent="0.3">
      <c r="A820" s="2" t="s">
        <v>1231</v>
      </c>
      <c r="B820" s="2" t="s">
        <v>5</v>
      </c>
      <c r="C820" s="5">
        <v>134.0714140863783</v>
      </c>
      <c r="D820" s="5">
        <v>158.6735495698226</v>
      </c>
      <c r="E820" s="5">
        <v>49.328462603861745</v>
      </c>
      <c r="F820" s="5">
        <v>40.29423054138276</v>
      </c>
      <c r="G820" s="5">
        <v>112.64016847022936</v>
      </c>
      <c r="I820" s="2" t="b">
        <v>0</v>
      </c>
      <c r="J820" s="2" t="b">
        <v>0</v>
      </c>
      <c r="K820" s="2" t="b">
        <v>0</v>
      </c>
      <c r="L820" s="2" t="b">
        <v>0</v>
      </c>
      <c r="M820" s="2" t="b">
        <v>0</v>
      </c>
      <c r="N820" s="2" t="b">
        <v>1</v>
      </c>
      <c r="O820" s="2" t="b">
        <v>0</v>
      </c>
      <c r="Q820" s="5">
        <v>145.79328666572869</v>
      </c>
      <c r="R820" s="5">
        <v>122.34954150702791</v>
      </c>
      <c r="S820" s="5">
        <v>140.87348038015796</v>
      </c>
      <c r="T820" s="5">
        <v>176.47361875948724</v>
      </c>
      <c r="U820" s="5">
        <v>77.072972165950517</v>
      </c>
      <c r="V820" s="5">
        <v>69.891985648475909</v>
      </c>
      <c r="W820" s="5">
        <v>22.778589624233977</v>
      </c>
      <c r="X820" s="5">
        <v>27.570302976786564</v>
      </c>
      <c r="Y820" s="5">
        <v>7.1108383583139219</v>
      </c>
      <c r="Z820" s="5">
        <v>14.433764805639653</v>
      </c>
      <c r="AA820" s="5">
        <v>55.703080181840882</v>
      </c>
      <c r="AB820" s="5">
        <v>83.929238819736597</v>
      </c>
      <c r="AC820" s="5">
        <v>97.793080856320657</v>
      </c>
      <c r="AD820" s="5">
        <v>127.48725608413807</v>
      </c>
      <c r="AE820" s="5"/>
      <c r="AF820" s="5">
        <v>44.406941302283286</v>
      </c>
      <c r="AG820" s="5">
        <v>19.553835116028548</v>
      </c>
    </row>
    <row r="821" spans="1:33" x14ac:dyDescent="0.3">
      <c r="A821" s="2" t="s">
        <v>1232</v>
      </c>
      <c r="B821" s="2" t="s">
        <v>1233</v>
      </c>
      <c r="C821" s="5">
        <v>445.62225858777344</v>
      </c>
      <c r="D821" s="5">
        <v>434.3565389722956</v>
      </c>
      <c r="E821" s="5">
        <v>871.03766502016197</v>
      </c>
      <c r="F821" s="5">
        <v>582.97138151206752</v>
      </c>
      <c r="G821" s="5">
        <v>554.04658817140216</v>
      </c>
      <c r="I821" s="2" t="b">
        <v>0</v>
      </c>
      <c r="J821" s="2" t="b">
        <v>0</v>
      </c>
      <c r="K821" s="2" t="b">
        <v>0</v>
      </c>
      <c r="L821" s="2" t="b">
        <v>0</v>
      </c>
      <c r="M821" s="2" t="b">
        <v>0</v>
      </c>
      <c r="N821" s="2" t="b">
        <v>1</v>
      </c>
      <c r="O821" s="2" t="b">
        <v>0</v>
      </c>
      <c r="Q821" s="5">
        <v>450.18263103775809</v>
      </c>
      <c r="R821" s="5">
        <v>441.0618861377888</v>
      </c>
      <c r="S821" s="5">
        <v>441.99607815674409</v>
      </c>
      <c r="T821" s="5">
        <v>426.7169997878471</v>
      </c>
      <c r="U821" s="5">
        <v>885.05928791234658</v>
      </c>
      <c r="V821" s="5">
        <v>1319.066553809748</v>
      </c>
      <c r="W821" s="5">
        <v>732.57936579867521</v>
      </c>
      <c r="X821" s="5">
        <v>547.44545255987828</v>
      </c>
      <c r="Y821" s="5">
        <v>557.96618955744464</v>
      </c>
      <c r="Z821" s="5">
        <v>394.37261167896492</v>
      </c>
      <c r="AA821" s="5">
        <v>793.03613881268609</v>
      </c>
      <c r="AB821" s="5">
        <v>586.51058599917451</v>
      </c>
      <c r="AC821" s="5">
        <v>571.23867356486801</v>
      </c>
      <c r="AD821" s="5">
        <v>536.85450277793632</v>
      </c>
      <c r="AE821" s="5"/>
      <c r="AF821" s="5">
        <v>265.99081592230601</v>
      </c>
      <c r="AG821" s="5">
        <v>363.0859332712306</v>
      </c>
    </row>
    <row r="822" spans="1:33" x14ac:dyDescent="0.3">
      <c r="A822" s="2" t="s">
        <v>1234</v>
      </c>
      <c r="B822" s="2" t="s">
        <v>5</v>
      </c>
      <c r="C822" s="5">
        <v>475.92718474919775</v>
      </c>
      <c r="D822" s="5">
        <v>543.88374139775601</v>
      </c>
      <c r="E822" s="5">
        <v>227.18911551840623</v>
      </c>
      <c r="F822" s="5">
        <v>189.20669145141224</v>
      </c>
      <c r="G822" s="5">
        <v>239.56664817571823</v>
      </c>
      <c r="I822" s="2" t="b">
        <v>0</v>
      </c>
      <c r="J822" s="2" t="b">
        <v>0</v>
      </c>
      <c r="K822" s="2" t="b">
        <v>0</v>
      </c>
      <c r="L822" s="2" t="b">
        <v>0</v>
      </c>
      <c r="M822" s="2" t="b">
        <v>0</v>
      </c>
      <c r="N822" s="2" t="b">
        <v>1</v>
      </c>
      <c r="O822" s="2" t="b">
        <v>0</v>
      </c>
      <c r="Q822" s="5">
        <v>484.17861783664159</v>
      </c>
      <c r="R822" s="5">
        <v>467.67575166175391</v>
      </c>
      <c r="S822" s="5">
        <v>573.20933396064277</v>
      </c>
      <c r="T822" s="5">
        <v>514.55814883486914</v>
      </c>
      <c r="U822" s="5">
        <v>259.47267846180631</v>
      </c>
      <c r="V822" s="5">
        <v>266.90520579326119</v>
      </c>
      <c r="W822" s="5">
        <v>195.1738438559199</v>
      </c>
      <c r="X822" s="5">
        <v>187.20473396263739</v>
      </c>
      <c r="Y822" s="5">
        <v>253.17036568824565</v>
      </c>
      <c r="Z822" s="5">
        <v>115.76683376937109</v>
      </c>
      <c r="AA822" s="5">
        <v>162.04372705127409</v>
      </c>
      <c r="AB822" s="5">
        <v>225.84583929675807</v>
      </c>
      <c r="AC822" s="5">
        <v>212.88542049860425</v>
      </c>
      <c r="AD822" s="5">
        <v>266.24787585283224</v>
      </c>
      <c r="AE822" s="5"/>
      <c r="AF822" s="5">
        <v>632.41609509803448</v>
      </c>
      <c r="AG822" s="5">
        <v>369.40373236438165</v>
      </c>
    </row>
    <row r="823" spans="1:33" x14ac:dyDescent="0.3">
      <c r="A823" s="2" t="s">
        <v>1235</v>
      </c>
      <c r="B823" s="2" t="s">
        <v>5</v>
      </c>
      <c r="C823" s="5">
        <v>101.87509666898976</v>
      </c>
      <c r="D823" s="5">
        <v>146.86288557810883</v>
      </c>
      <c r="E823" s="5">
        <v>38.732437406336331</v>
      </c>
      <c r="F823" s="5">
        <v>57.913852662328267</v>
      </c>
      <c r="G823" s="5">
        <v>118.54895655604179</v>
      </c>
      <c r="I823" s="2" t="b">
        <v>0</v>
      </c>
      <c r="J823" s="2" t="b">
        <v>0</v>
      </c>
      <c r="K823" s="2" t="b">
        <v>0</v>
      </c>
      <c r="L823" s="2" t="b">
        <v>0</v>
      </c>
      <c r="M823" s="2" t="b">
        <v>0</v>
      </c>
      <c r="N823" s="2" t="b">
        <v>1</v>
      </c>
      <c r="O823" s="2" t="b">
        <v>0</v>
      </c>
      <c r="Q823" s="5">
        <v>93.997857224846697</v>
      </c>
      <c r="R823" s="5">
        <v>109.7523361131328</v>
      </c>
      <c r="S823" s="5">
        <v>110.56234901678754</v>
      </c>
      <c r="T823" s="5">
        <v>183.16342213943014</v>
      </c>
      <c r="U823" s="5">
        <v>35.399312930216276</v>
      </c>
      <c r="V823" s="5">
        <v>71.715254839305715</v>
      </c>
      <c r="W823" s="5">
        <v>15.282224343215169</v>
      </c>
      <c r="X823" s="5">
        <v>32.532957512608149</v>
      </c>
      <c r="Y823" s="5">
        <v>7.2963384894003722</v>
      </c>
      <c r="Z823" s="5">
        <v>15.37992463905282</v>
      </c>
      <c r="AA823" s="5">
        <v>53.671069621654958</v>
      </c>
      <c r="AB823" s="5">
        <v>155.3080778992049</v>
      </c>
      <c r="AC823" s="5">
        <v>91.915291509547714</v>
      </c>
      <c r="AD823" s="5">
        <v>145.18262160253587</v>
      </c>
      <c r="AE823" s="5"/>
      <c r="AF823" s="5">
        <v>22.782691624649686</v>
      </c>
      <c r="AG823" s="5">
        <v>20.063935162533639</v>
      </c>
    </row>
    <row r="824" spans="1:33" x14ac:dyDescent="0.3">
      <c r="A824" s="2" t="s">
        <v>1236</v>
      </c>
      <c r="B824" s="2" t="s">
        <v>5</v>
      </c>
      <c r="C824" s="5">
        <v>866.60706624930208</v>
      </c>
      <c r="D824" s="5">
        <v>489.51510489286204</v>
      </c>
      <c r="E824" s="5">
        <v>1172.6112912657477</v>
      </c>
      <c r="F824" s="5">
        <v>990.34829012381897</v>
      </c>
      <c r="G824" s="5">
        <v>882.98720447229891</v>
      </c>
      <c r="I824" s="2" t="b">
        <v>0</v>
      </c>
      <c r="J824" s="2" t="b">
        <v>0</v>
      </c>
      <c r="K824" s="2" t="b">
        <v>0</v>
      </c>
      <c r="L824" s="2" t="b">
        <v>0</v>
      </c>
      <c r="M824" s="2" t="b">
        <v>0</v>
      </c>
      <c r="N824" s="2" t="b">
        <v>1</v>
      </c>
      <c r="O824" s="2" t="b">
        <v>0</v>
      </c>
      <c r="Q824" s="5">
        <v>869.8360270737827</v>
      </c>
      <c r="R824" s="5">
        <v>863.37810542482157</v>
      </c>
      <c r="S824" s="5">
        <v>507.2140293696142</v>
      </c>
      <c r="T824" s="5">
        <v>471.81618041610989</v>
      </c>
      <c r="U824" s="5">
        <v>985.93227277031826</v>
      </c>
      <c r="V824" s="5">
        <v>1042.3257824257309</v>
      </c>
      <c r="W824" s="5">
        <v>1359.7697229601627</v>
      </c>
      <c r="X824" s="5">
        <v>1302.4173869067788</v>
      </c>
      <c r="Y824" s="5">
        <v>907.11235273626244</v>
      </c>
      <c r="Z824" s="5">
        <v>1227.8152550310913</v>
      </c>
      <c r="AA824" s="5">
        <v>1295.7086014853467</v>
      </c>
      <c r="AB824" s="5">
        <v>530.7569512425755</v>
      </c>
      <c r="AC824" s="5">
        <v>796.75106539257024</v>
      </c>
      <c r="AD824" s="5">
        <v>969.22334355202759</v>
      </c>
      <c r="AE824" s="5"/>
      <c r="AF824" s="5">
        <v>684.50699610997037</v>
      </c>
      <c r="AG824" s="5">
        <v>572.38378738289737</v>
      </c>
    </row>
    <row r="825" spans="1:33" x14ac:dyDescent="0.3">
      <c r="A825" s="2" t="s">
        <v>1237</v>
      </c>
      <c r="B825" s="2" t="s">
        <v>618</v>
      </c>
      <c r="C825" s="5">
        <v>197.92708783887917</v>
      </c>
      <c r="D825" s="5">
        <v>182.10275456129978</v>
      </c>
      <c r="E825" s="5">
        <v>54.641775618305964</v>
      </c>
      <c r="F825" s="5">
        <v>68.870500355948565</v>
      </c>
      <c r="G825" s="5">
        <v>117.19070210895399</v>
      </c>
      <c r="I825" s="2" t="b">
        <v>0</v>
      </c>
      <c r="J825" s="2" t="b">
        <v>0</v>
      </c>
      <c r="K825" s="2" t="b">
        <v>0</v>
      </c>
      <c r="L825" s="2" t="b">
        <v>0</v>
      </c>
      <c r="M825" s="2" t="b">
        <v>0</v>
      </c>
      <c r="N825" s="2" t="b">
        <v>1</v>
      </c>
      <c r="O825" s="2" t="b">
        <v>0</v>
      </c>
      <c r="Q825" s="5">
        <v>193.51283006083628</v>
      </c>
      <c r="R825" s="5">
        <v>202.3413456169221</v>
      </c>
      <c r="S825" s="5">
        <v>157.80316485523647</v>
      </c>
      <c r="T825" s="5">
        <v>206.40234426736308</v>
      </c>
      <c r="U825" s="5">
        <v>62.348111227513165</v>
      </c>
      <c r="V825" s="5">
        <v>87.414368709583357</v>
      </c>
      <c r="W825" s="5">
        <v>26.736142993961632</v>
      </c>
      <c r="X825" s="5">
        <v>42.068479542165711</v>
      </c>
      <c r="Y825" s="5">
        <v>36.167195098320811</v>
      </c>
      <c r="Z825" s="5">
        <v>40.094854622562671</v>
      </c>
      <c r="AA825" s="5">
        <v>71.520365670818194</v>
      </c>
      <c r="AB825" s="5">
        <v>127.6995860320926</v>
      </c>
      <c r="AC825" s="5">
        <v>100.27500180495004</v>
      </c>
      <c r="AD825" s="5">
        <v>134.10640241295792</v>
      </c>
      <c r="AE825" s="5"/>
      <c r="AF825" s="5">
        <v>67.758867331932265</v>
      </c>
      <c r="AG825" s="5">
        <v>200.33048562837621</v>
      </c>
    </row>
    <row r="826" spans="1:33" x14ac:dyDescent="0.3">
      <c r="A826" s="2" t="s">
        <v>1238</v>
      </c>
      <c r="B826" s="2" t="s">
        <v>130</v>
      </c>
      <c r="C826" s="5">
        <v>181.85595566479495</v>
      </c>
      <c r="D826" s="5">
        <v>206.27700747436995</v>
      </c>
      <c r="E826" s="5">
        <v>44.838576418050835</v>
      </c>
      <c r="F826" s="5">
        <v>84.790086149844541</v>
      </c>
      <c r="G826" s="5">
        <v>164.10693756413303</v>
      </c>
      <c r="I826" s="2" t="b">
        <v>0</v>
      </c>
      <c r="J826" s="2" t="b">
        <v>0</v>
      </c>
      <c r="K826" s="2" t="b">
        <v>0</v>
      </c>
      <c r="L826" s="2" t="b">
        <v>0</v>
      </c>
      <c r="M826" s="2" t="b">
        <v>0</v>
      </c>
      <c r="N826" s="2" t="b">
        <v>1</v>
      </c>
      <c r="O826" s="2" t="b">
        <v>0</v>
      </c>
      <c r="Q826" s="5">
        <v>166.04499532609142</v>
      </c>
      <c r="R826" s="5">
        <v>197.66691600349847</v>
      </c>
      <c r="S826" s="5">
        <v>156.26362178347804</v>
      </c>
      <c r="T826" s="5">
        <v>256.29039316526183</v>
      </c>
      <c r="U826" s="5">
        <v>60.736366567476679</v>
      </c>
      <c r="V826" s="5">
        <v>84.91275425545544</v>
      </c>
      <c r="W826" s="5">
        <v>13.868015634266277</v>
      </c>
      <c r="X826" s="5">
        <v>19.83716921500497</v>
      </c>
      <c r="Y826" s="5">
        <v>40.930679330782574</v>
      </c>
      <c r="Z826" s="5">
        <v>54.322949718786383</v>
      </c>
      <c r="AA826" s="5">
        <v>87.000854858669385</v>
      </c>
      <c r="AB826" s="5">
        <v>156.90586069113985</v>
      </c>
      <c r="AC826" s="5">
        <v>129.46849826539233</v>
      </c>
      <c r="AD826" s="5">
        <v>198.74537686287377</v>
      </c>
      <c r="AE826" s="5"/>
      <c r="AF826" s="5">
        <v>159.75667907528745</v>
      </c>
      <c r="AG826" s="5">
        <v>102.50433774238658</v>
      </c>
    </row>
    <row r="827" spans="1:33" x14ac:dyDescent="0.3">
      <c r="A827" s="2" t="s">
        <v>1239</v>
      </c>
      <c r="B827" s="2" t="s">
        <v>11</v>
      </c>
      <c r="C827" s="5">
        <v>342.14877770864348</v>
      </c>
      <c r="D827" s="5">
        <v>429.74046809989511</v>
      </c>
      <c r="E827" s="5">
        <v>1042.1048379845809</v>
      </c>
      <c r="F827" s="5">
        <v>611.53677860411392</v>
      </c>
      <c r="G827" s="5">
        <v>474.14416569507</v>
      </c>
      <c r="I827" s="2" t="b">
        <v>0</v>
      </c>
      <c r="J827" s="2" t="b">
        <v>0</v>
      </c>
      <c r="K827" s="2" t="b">
        <v>0</v>
      </c>
      <c r="L827" s="2" t="b">
        <v>0</v>
      </c>
      <c r="M827" s="2" t="b">
        <v>0</v>
      </c>
      <c r="N827" s="2" t="b">
        <v>1</v>
      </c>
      <c r="O827" s="2" t="b">
        <v>0</v>
      </c>
      <c r="Q827" s="5">
        <v>323.81546212556918</v>
      </c>
      <c r="R827" s="5">
        <v>360.48209329171772</v>
      </c>
      <c r="S827" s="5">
        <v>395.3261065857435</v>
      </c>
      <c r="T827" s="5">
        <v>464.15482961404672</v>
      </c>
      <c r="U827" s="5">
        <v>898.86129216942561</v>
      </c>
      <c r="V827" s="5">
        <v>1175.8380456886662</v>
      </c>
      <c r="W827" s="5">
        <v>1087.7767007824527</v>
      </c>
      <c r="X827" s="5">
        <v>1005.9433132977788</v>
      </c>
      <c r="Y827" s="5">
        <v>447.899939669834</v>
      </c>
      <c r="Z827" s="5">
        <v>663.6219058406466</v>
      </c>
      <c r="AA827" s="5">
        <v>845.49035371806076</v>
      </c>
      <c r="AB827" s="5">
        <v>489.13491518791443</v>
      </c>
      <c r="AC827" s="5">
        <v>382.17809545729432</v>
      </c>
      <c r="AD827" s="5">
        <v>566.11023593284574</v>
      </c>
      <c r="AE827" s="5"/>
      <c r="AF827" s="5">
        <v>403.07839028226368</v>
      </c>
      <c r="AG827" s="5">
        <v>435.65397678088777</v>
      </c>
    </row>
    <row r="828" spans="1:33" x14ac:dyDescent="0.3">
      <c r="A828" s="2" t="s">
        <v>1240</v>
      </c>
      <c r="B828" s="2" t="s">
        <v>1241</v>
      </c>
      <c r="C828" s="5">
        <v>146.08814070314864</v>
      </c>
      <c r="D828" s="5">
        <v>155.18754055124884</v>
      </c>
      <c r="E828" s="5">
        <v>25.122684972327797</v>
      </c>
      <c r="F828" s="5">
        <v>50.935108526075993</v>
      </c>
      <c r="G828" s="5">
        <v>95.893515686666774</v>
      </c>
      <c r="I828" s="2" t="b">
        <v>0</v>
      </c>
      <c r="J828" s="2" t="b">
        <v>0</v>
      </c>
      <c r="K828" s="2" t="b">
        <v>0</v>
      </c>
      <c r="L828" s="2" t="b">
        <v>0</v>
      </c>
      <c r="M828" s="2" t="b">
        <v>0</v>
      </c>
      <c r="N828" s="2" t="b">
        <v>1</v>
      </c>
      <c r="O828" s="2" t="b">
        <v>0</v>
      </c>
      <c r="Q828" s="5">
        <v>169.56476205266463</v>
      </c>
      <c r="R828" s="5">
        <v>122.61151935363264</v>
      </c>
      <c r="S828" s="5">
        <v>146.67415310169386</v>
      </c>
      <c r="T828" s="5">
        <v>163.70092800080383</v>
      </c>
      <c r="U828" s="5">
        <v>49.251860084385179</v>
      </c>
      <c r="V828" s="5">
        <v>42.946165144849424</v>
      </c>
      <c r="W828" s="5">
        <v>0</v>
      </c>
      <c r="X828" s="5">
        <v>8.2927146600765873</v>
      </c>
      <c r="Y828" s="5">
        <v>13.162022373035965</v>
      </c>
      <c r="Z828" s="5">
        <v>25.175272430228802</v>
      </c>
      <c r="AA828" s="5">
        <v>69.470345527596677</v>
      </c>
      <c r="AB828" s="5">
        <v>95.932793773442512</v>
      </c>
      <c r="AC828" s="5">
        <v>55.027974846712695</v>
      </c>
      <c r="AD828" s="5">
        <v>136.75905652662084</v>
      </c>
      <c r="AE828" s="5"/>
      <c r="AF828" s="5">
        <v>41.098188813093557</v>
      </c>
      <c r="AG828" s="5">
        <v>11.633710304326227</v>
      </c>
    </row>
    <row r="829" spans="1:33" x14ac:dyDescent="0.3">
      <c r="A829" s="2" t="s">
        <v>1242</v>
      </c>
      <c r="B829" s="2" t="s">
        <v>5</v>
      </c>
      <c r="C829" s="5">
        <v>162.68133846404118</v>
      </c>
      <c r="D829" s="5">
        <v>198.59910253138082</v>
      </c>
      <c r="E829" s="5">
        <v>45.712891354164853</v>
      </c>
      <c r="F829" s="5">
        <v>75.309264475249591</v>
      </c>
      <c r="G829" s="5">
        <v>128.90231218994683</v>
      </c>
      <c r="I829" s="2" t="b">
        <v>0</v>
      </c>
      <c r="J829" s="2" t="b">
        <v>0</v>
      </c>
      <c r="K829" s="2" t="b">
        <v>0</v>
      </c>
      <c r="L829" s="2" t="b">
        <v>0</v>
      </c>
      <c r="M829" s="2" t="b">
        <v>0</v>
      </c>
      <c r="N829" s="2" t="b">
        <v>1</v>
      </c>
      <c r="O829" s="2" t="b">
        <v>0</v>
      </c>
      <c r="Q829" s="5">
        <v>178.31253750399736</v>
      </c>
      <c r="R829" s="5">
        <v>147.05013942408499</v>
      </c>
      <c r="S829" s="5">
        <v>172.29740942432539</v>
      </c>
      <c r="T829" s="5">
        <v>224.90079563843625</v>
      </c>
      <c r="U829" s="5">
        <v>71.23192066258504</v>
      </c>
      <c r="V829" s="5">
        <v>91.873964045037511</v>
      </c>
      <c r="W829" s="5">
        <v>7.184693252431388</v>
      </c>
      <c r="X829" s="5">
        <v>12.560987456605462</v>
      </c>
      <c r="Y829" s="5">
        <v>35.636556714638886</v>
      </c>
      <c r="Z829" s="5">
        <v>47.043699131894726</v>
      </c>
      <c r="AA829" s="5">
        <v>83.252997981542208</v>
      </c>
      <c r="AB829" s="5">
        <v>135.30380407292256</v>
      </c>
      <c r="AC829" s="5">
        <v>88.395883187007499</v>
      </c>
      <c r="AD829" s="5">
        <v>169.40874119288617</v>
      </c>
      <c r="AE829" s="5"/>
      <c r="AF829" s="5">
        <v>20.231733875171539</v>
      </c>
      <c r="AG829" s="5">
        <v>10.181368091302232</v>
      </c>
    </row>
    <row r="830" spans="1:33" x14ac:dyDescent="0.3">
      <c r="A830" s="2" t="s">
        <v>1243</v>
      </c>
      <c r="B830" s="2" t="s">
        <v>69</v>
      </c>
      <c r="C830" s="5">
        <v>142.58782707582191</v>
      </c>
      <c r="D830" s="5">
        <v>167.64546974501178</v>
      </c>
      <c r="E830" s="5">
        <v>39.745327827448833</v>
      </c>
      <c r="F830" s="5">
        <v>73.780790289617784</v>
      </c>
      <c r="G830" s="5">
        <v>131.81073317633872</v>
      </c>
      <c r="I830" s="2" t="b">
        <v>0</v>
      </c>
      <c r="J830" s="2" t="b">
        <v>0</v>
      </c>
      <c r="K830" s="2" t="b">
        <v>0</v>
      </c>
      <c r="L830" s="2" t="b">
        <v>0</v>
      </c>
      <c r="M830" s="2" t="b">
        <v>0</v>
      </c>
      <c r="N830" s="2" t="b">
        <v>1</v>
      </c>
      <c r="O830" s="2" t="b">
        <v>0</v>
      </c>
      <c r="Q830" s="5">
        <v>154.37418986429603</v>
      </c>
      <c r="R830" s="5">
        <v>130.80146428734778</v>
      </c>
      <c r="S830" s="5">
        <v>143.36571355804665</v>
      </c>
      <c r="T830" s="5">
        <v>191.92522593197691</v>
      </c>
      <c r="U830" s="5">
        <v>58.190491678647469</v>
      </c>
      <c r="V830" s="5">
        <v>78.274199630476048</v>
      </c>
      <c r="W830" s="5">
        <v>6.4012230904015466</v>
      </c>
      <c r="X830" s="5">
        <v>16.115396910270292</v>
      </c>
      <c r="Y830" s="5">
        <v>20.782140589004154</v>
      </c>
      <c r="Z830" s="5">
        <v>43.400979860920756</v>
      </c>
      <c r="AA830" s="5">
        <v>83.136100565890288</v>
      </c>
      <c r="AB830" s="5">
        <v>147.80394014265593</v>
      </c>
      <c r="AC830" s="5">
        <v>84.028174887120144</v>
      </c>
      <c r="AD830" s="5">
        <v>179.59329146555729</v>
      </c>
      <c r="AE830" s="5"/>
      <c r="AF830" s="5">
        <v>0</v>
      </c>
      <c r="AG830" s="5">
        <v>15.307513558323985</v>
      </c>
    </row>
    <row r="831" spans="1:33" x14ac:dyDescent="0.3">
      <c r="A831" s="2" t="s">
        <v>1244</v>
      </c>
      <c r="B831" s="2" t="s">
        <v>69</v>
      </c>
      <c r="C831" s="5">
        <v>136.13184783640574</v>
      </c>
      <c r="D831" s="5">
        <v>170.6435979147345</v>
      </c>
      <c r="E831" s="5">
        <v>50.361777056139211</v>
      </c>
      <c r="F831" s="5">
        <v>86.937589348333049</v>
      </c>
      <c r="G831" s="5">
        <v>208.25630478649686</v>
      </c>
      <c r="I831" s="2" t="b">
        <v>0</v>
      </c>
      <c r="J831" s="2" t="b">
        <v>0</v>
      </c>
      <c r="K831" s="2" t="b">
        <v>0</v>
      </c>
      <c r="L831" s="2" t="b">
        <v>0</v>
      </c>
      <c r="M831" s="2" t="b">
        <v>0</v>
      </c>
      <c r="N831" s="2" t="b">
        <v>1</v>
      </c>
      <c r="O831" s="2" t="b">
        <v>0</v>
      </c>
      <c r="Q831" s="5">
        <v>129.37205083472918</v>
      </c>
      <c r="R831" s="5">
        <v>142.8916448380823</v>
      </c>
      <c r="S831" s="5">
        <v>117.49938356112877</v>
      </c>
      <c r="T831" s="5">
        <v>223.78781226834025</v>
      </c>
      <c r="U831" s="5">
        <v>83.570269596309288</v>
      </c>
      <c r="V831" s="5">
        <v>73.937986866855923</v>
      </c>
      <c r="W831" s="5">
        <v>15.345432072575894</v>
      </c>
      <c r="X831" s="5">
        <v>28.593419688815754</v>
      </c>
      <c r="Y831" s="5">
        <v>22.943564390497265</v>
      </c>
      <c r="Z831" s="5">
        <v>28.147576198498001</v>
      </c>
      <c r="AA831" s="5">
        <v>93.309027796982321</v>
      </c>
      <c r="AB831" s="5">
        <v>203.3501890073546</v>
      </c>
      <c r="AC831" s="5">
        <v>158.30866170372258</v>
      </c>
      <c r="AD831" s="5">
        <v>258.20394786927113</v>
      </c>
      <c r="AE831" s="5"/>
      <c r="AF831" s="5">
        <v>40.93764901304241</v>
      </c>
      <c r="AG831" s="5">
        <v>115.88266123449954</v>
      </c>
    </row>
    <row r="832" spans="1:33" x14ac:dyDescent="0.3">
      <c r="A832" s="2" t="s">
        <v>1245</v>
      </c>
      <c r="B832" s="2" t="s">
        <v>5</v>
      </c>
      <c r="C832" s="5">
        <v>90.376337558488018</v>
      </c>
      <c r="D832" s="5">
        <v>88.958917169007151</v>
      </c>
      <c r="E832" s="5">
        <v>22.34177124781931</v>
      </c>
      <c r="F832" s="5">
        <v>32.78676235035698</v>
      </c>
      <c r="G832" s="5">
        <v>55.153007751994529</v>
      </c>
      <c r="I832" s="2" t="b">
        <v>0</v>
      </c>
      <c r="J832" s="2" t="b">
        <v>0</v>
      </c>
      <c r="K832" s="2" t="b">
        <v>0</v>
      </c>
      <c r="L832" s="2" t="b">
        <v>0</v>
      </c>
      <c r="M832" s="2" t="b">
        <v>0</v>
      </c>
      <c r="N832" s="2" t="b">
        <v>1</v>
      </c>
      <c r="O832" s="2" t="b">
        <v>0</v>
      </c>
      <c r="Q832" s="5">
        <v>96.904457632650477</v>
      </c>
      <c r="R832" s="5">
        <v>83.848217484325545</v>
      </c>
      <c r="S832" s="5">
        <v>87.073227396878579</v>
      </c>
      <c r="T832" s="5">
        <v>90.844606941135737</v>
      </c>
      <c r="U832" s="5">
        <v>25.407166443531114</v>
      </c>
      <c r="V832" s="5">
        <v>43.26428488666312</v>
      </c>
      <c r="W832" s="5">
        <v>5.5135868218658652</v>
      </c>
      <c r="X832" s="5">
        <v>15.182046839217136</v>
      </c>
      <c r="Y832" s="5">
        <v>0</v>
      </c>
      <c r="Z832" s="5">
        <v>8.7342781900793796</v>
      </c>
      <c r="AA832" s="5">
        <v>30.994461850773902</v>
      </c>
      <c r="AB832" s="5">
        <v>91.418309360574639</v>
      </c>
      <c r="AC832" s="5">
        <v>48.00466753075068</v>
      </c>
      <c r="AD832" s="5">
        <v>62.301347973238379</v>
      </c>
      <c r="AE832" s="5"/>
      <c r="AF832" s="5">
        <v>0</v>
      </c>
      <c r="AG832" s="5">
        <v>13.184871678236391</v>
      </c>
    </row>
    <row r="833" spans="1:33" x14ac:dyDescent="0.3">
      <c r="A833" s="2" t="s">
        <v>1246</v>
      </c>
      <c r="B833" s="2" t="s">
        <v>5</v>
      </c>
      <c r="C833" s="5">
        <v>436.31139661824403</v>
      </c>
      <c r="D833" s="5">
        <v>334.48510656106174</v>
      </c>
      <c r="E833" s="5">
        <v>105.25219569408705</v>
      </c>
      <c r="F833" s="5">
        <v>235.94376837028278</v>
      </c>
      <c r="G833" s="5">
        <v>288.03921109269299</v>
      </c>
      <c r="I833" s="2" t="b">
        <v>0</v>
      </c>
      <c r="J833" s="2" t="b">
        <v>0</v>
      </c>
      <c r="K833" s="2" t="b">
        <v>0</v>
      </c>
      <c r="L833" s="2" t="b">
        <v>0</v>
      </c>
      <c r="M833" s="2" t="b">
        <v>0</v>
      </c>
      <c r="N833" s="2" t="b">
        <v>1</v>
      </c>
      <c r="O833" s="2" t="b">
        <v>0</v>
      </c>
      <c r="Q833" s="5">
        <v>380.12320284333612</v>
      </c>
      <c r="R833" s="5">
        <v>492.49959039315195</v>
      </c>
      <c r="S833" s="5">
        <v>222.90224296153983</v>
      </c>
      <c r="T833" s="5">
        <v>446.06797016058368</v>
      </c>
      <c r="U833" s="5">
        <v>152.29070795323346</v>
      </c>
      <c r="V833" s="5">
        <v>178.28688826921615</v>
      </c>
      <c r="W833" s="5">
        <v>63.618309483067677</v>
      </c>
      <c r="X833" s="5">
        <v>26.81287707083089</v>
      </c>
      <c r="Y833" s="5">
        <v>221.29554099719809</v>
      </c>
      <c r="Z833" s="5">
        <v>184.28367170277372</v>
      </c>
      <c r="AA833" s="5">
        <v>206.12080541155058</v>
      </c>
      <c r="AB833" s="5">
        <v>332.07505536960872</v>
      </c>
      <c r="AC833" s="5">
        <v>261.73297174416052</v>
      </c>
      <c r="AD833" s="5">
        <v>314.34545044122552</v>
      </c>
      <c r="AE833" s="5"/>
      <c r="AF833" s="5">
        <v>230.33050873272211</v>
      </c>
      <c r="AG833" s="5">
        <v>141.26648226681849</v>
      </c>
    </row>
    <row r="834" spans="1:33" x14ac:dyDescent="0.3">
      <c r="A834" s="2" t="s">
        <v>1247</v>
      </c>
      <c r="B834" s="2" t="s">
        <v>24</v>
      </c>
      <c r="C834" s="5">
        <v>443.17967031050074</v>
      </c>
      <c r="D834" s="5">
        <v>444.88657774480521</v>
      </c>
      <c r="E834" s="5">
        <v>158.12621455475482</v>
      </c>
      <c r="F834" s="5">
        <v>293.22172782115308</v>
      </c>
      <c r="G834" s="5">
        <v>354.08662329489488</v>
      </c>
      <c r="I834" s="2" t="b">
        <v>0</v>
      </c>
      <c r="J834" s="2" t="b">
        <v>0</v>
      </c>
      <c r="K834" s="2" t="b">
        <v>0</v>
      </c>
      <c r="L834" s="2" t="b">
        <v>0</v>
      </c>
      <c r="M834" s="2" t="b">
        <v>0</v>
      </c>
      <c r="N834" s="2" t="b">
        <v>1</v>
      </c>
      <c r="O834" s="2" t="b">
        <v>0</v>
      </c>
      <c r="Q834" s="5">
        <v>454.17036962382031</v>
      </c>
      <c r="R834" s="5">
        <v>432.18897099718117</v>
      </c>
      <c r="S834" s="5">
        <v>453.60573691829546</v>
      </c>
      <c r="T834" s="5">
        <v>436.16741857131495</v>
      </c>
      <c r="U834" s="5">
        <v>157.83819514994858</v>
      </c>
      <c r="V834" s="5">
        <v>201.17240901742829</v>
      </c>
      <c r="W834" s="5">
        <v>94.660978568179019</v>
      </c>
      <c r="X834" s="5">
        <v>178.83327548346347</v>
      </c>
      <c r="Y834" s="5">
        <v>184.49626993528952</v>
      </c>
      <c r="Z834" s="5">
        <v>204.41367932806259</v>
      </c>
      <c r="AA834" s="5">
        <v>314.59636314570832</v>
      </c>
      <c r="AB834" s="5">
        <v>469.38059887555193</v>
      </c>
      <c r="AC834" s="5">
        <v>343.9630081993663</v>
      </c>
      <c r="AD834" s="5">
        <v>364.21023839042346</v>
      </c>
      <c r="AE834" s="5"/>
      <c r="AF834" s="5">
        <v>505.06207938982442</v>
      </c>
      <c r="AG834" s="5">
        <v>580.80948281387714</v>
      </c>
    </row>
    <row r="835" spans="1:33" x14ac:dyDescent="0.3">
      <c r="A835" s="2" t="s">
        <v>1248</v>
      </c>
      <c r="B835" s="2" t="s">
        <v>5</v>
      </c>
      <c r="C835" s="5">
        <v>84.187024425212712</v>
      </c>
      <c r="D835" s="5">
        <v>113.34095120915491</v>
      </c>
      <c r="E835" s="5">
        <v>24.163911931229002</v>
      </c>
      <c r="F835" s="5">
        <v>31.409969101320669</v>
      </c>
      <c r="G835" s="5">
        <v>71.60038550014491</v>
      </c>
      <c r="I835" s="2" t="b">
        <v>0</v>
      </c>
      <c r="J835" s="2" t="b">
        <v>0</v>
      </c>
      <c r="K835" s="2" t="b">
        <v>0</v>
      </c>
      <c r="L835" s="2" t="b">
        <v>0</v>
      </c>
      <c r="M835" s="2" t="b">
        <v>0</v>
      </c>
      <c r="N835" s="2" t="b">
        <v>1</v>
      </c>
      <c r="O835" s="2" t="b">
        <v>0</v>
      </c>
      <c r="Q835" s="5">
        <v>73.769216189765075</v>
      </c>
      <c r="R835" s="5">
        <v>94.604832660660335</v>
      </c>
      <c r="S835" s="5">
        <v>88.531391492041621</v>
      </c>
      <c r="T835" s="5">
        <v>138.1505109262682</v>
      </c>
      <c r="U835" s="5">
        <v>27.620371626270455</v>
      </c>
      <c r="V835" s="5">
        <v>52.740904563850165</v>
      </c>
      <c r="W835" s="5">
        <v>3.2006115452007733</v>
      </c>
      <c r="X835" s="5">
        <v>13.093759989594611</v>
      </c>
      <c r="Y835" s="5">
        <v>5.1955351472510385</v>
      </c>
      <c r="Z835" s="5">
        <v>9.3291825869268923</v>
      </c>
      <c r="AA835" s="5">
        <v>32.75810529760453</v>
      </c>
      <c r="AB835" s="5">
        <v>78.357053373500221</v>
      </c>
      <c r="AC835" s="5">
        <v>52.874871952779685</v>
      </c>
      <c r="AD835" s="5">
        <v>90.325899047510148</v>
      </c>
      <c r="AE835" s="5"/>
      <c r="AF835" s="5">
        <v>0</v>
      </c>
      <c r="AG835" s="5">
        <v>21.430518981653577</v>
      </c>
    </row>
    <row r="836" spans="1:33" x14ac:dyDescent="0.3">
      <c r="A836" s="2" t="s">
        <v>1249</v>
      </c>
      <c r="B836" s="2" t="s">
        <v>145</v>
      </c>
      <c r="C836" s="5">
        <v>120.79965030549184</v>
      </c>
      <c r="D836" s="5">
        <v>165.24098702607856</v>
      </c>
      <c r="E836" s="5">
        <v>46.014338077666046</v>
      </c>
      <c r="F836" s="5">
        <v>50.187147978507525</v>
      </c>
      <c r="G836" s="5">
        <v>119.60438709150299</v>
      </c>
      <c r="I836" s="2" t="b">
        <v>0</v>
      </c>
      <c r="J836" s="2" t="b">
        <v>0</v>
      </c>
      <c r="K836" s="2" t="b">
        <v>0</v>
      </c>
      <c r="L836" s="2" t="b">
        <v>0</v>
      </c>
      <c r="M836" s="2" t="b">
        <v>0</v>
      </c>
      <c r="N836" s="2" t="b">
        <v>1</v>
      </c>
      <c r="O836" s="2" t="b">
        <v>0</v>
      </c>
      <c r="Q836" s="5">
        <v>109.57053593792793</v>
      </c>
      <c r="R836" s="5">
        <v>132.02876467305575</v>
      </c>
      <c r="S836" s="5">
        <v>125.25855830841404</v>
      </c>
      <c r="T836" s="5">
        <v>205.22341574374309</v>
      </c>
      <c r="U836" s="5">
        <v>61.636384375267006</v>
      </c>
      <c r="V836" s="5">
        <v>101.27407510923015</v>
      </c>
      <c r="W836" s="5">
        <v>7.7438017161037438</v>
      </c>
      <c r="X836" s="5">
        <v>13.403091110063281</v>
      </c>
      <c r="Y836" s="5">
        <v>9.4278531042813789</v>
      </c>
      <c r="Z836" s="5">
        <v>10.304485505149829</v>
      </c>
      <c r="AA836" s="5">
        <v>56.74112059082011</v>
      </c>
      <c r="AB836" s="5">
        <v>124.2751327137788</v>
      </c>
      <c r="AC836" s="5">
        <v>90.242136455819136</v>
      </c>
      <c r="AD836" s="5">
        <v>148.96663772718685</v>
      </c>
      <c r="AE836" s="5"/>
      <c r="AF836" s="5">
        <v>58.876618805274475</v>
      </c>
      <c r="AG836" s="5">
        <v>46.912464772751207</v>
      </c>
    </row>
    <row r="837" spans="1:33" x14ac:dyDescent="0.3">
      <c r="A837" s="2" t="s">
        <v>1250</v>
      </c>
      <c r="B837" s="2" t="s">
        <v>991</v>
      </c>
      <c r="C837" s="5">
        <v>112.4289656200112</v>
      </c>
      <c r="D837" s="5">
        <v>121.00313028893073</v>
      </c>
      <c r="E837" s="5">
        <v>32.348549610683527</v>
      </c>
      <c r="F837" s="5">
        <v>41.672202049334999</v>
      </c>
      <c r="G837" s="5">
        <v>81.173579403261158</v>
      </c>
      <c r="I837" s="2" t="b">
        <v>0</v>
      </c>
      <c r="J837" s="2" t="b">
        <v>0</v>
      </c>
      <c r="K837" s="2" t="b">
        <v>0</v>
      </c>
      <c r="L837" s="2" t="b">
        <v>0</v>
      </c>
      <c r="M837" s="2" t="b">
        <v>0</v>
      </c>
      <c r="N837" s="2" t="b">
        <v>1</v>
      </c>
      <c r="O837" s="2" t="b">
        <v>0</v>
      </c>
      <c r="Q837" s="5">
        <v>101.26900930112133</v>
      </c>
      <c r="R837" s="5">
        <v>123.58892193890107</v>
      </c>
      <c r="S837" s="5">
        <v>106.61714771111806</v>
      </c>
      <c r="T837" s="5">
        <v>135.3891128667434</v>
      </c>
      <c r="U837" s="5">
        <v>28.20034330413073</v>
      </c>
      <c r="V837" s="5">
        <v>51.355376924575893</v>
      </c>
      <c r="W837" s="5">
        <v>20.836229268679141</v>
      </c>
      <c r="X837" s="5">
        <v>29.002248945348349</v>
      </c>
      <c r="Y837" s="5">
        <v>6.5044878006282385</v>
      </c>
      <c r="Z837" s="5">
        <v>41.640163464331927</v>
      </c>
      <c r="AA837" s="5">
        <v>39.146974671185966</v>
      </c>
      <c r="AB837" s="5">
        <v>79.397182261193876</v>
      </c>
      <c r="AC837" s="5">
        <v>68.700776430412432</v>
      </c>
      <c r="AD837" s="5">
        <v>93.646382376109869</v>
      </c>
      <c r="AE837" s="5"/>
      <c r="AF837" s="5">
        <v>40.620302896662231</v>
      </c>
      <c r="AG837" s="5">
        <v>71.545815308259492</v>
      </c>
    </row>
    <row r="838" spans="1:33" x14ac:dyDescent="0.3">
      <c r="A838" s="2" t="s">
        <v>1251</v>
      </c>
      <c r="B838" s="2" t="s">
        <v>5</v>
      </c>
      <c r="C838" s="5">
        <v>92.657477025286155</v>
      </c>
      <c r="D838" s="5">
        <v>120.22039789634057</v>
      </c>
      <c r="E838" s="5">
        <v>32.152366449875217</v>
      </c>
      <c r="F838" s="5">
        <v>43.79791767788987</v>
      </c>
      <c r="G838" s="5">
        <v>104.56147076657655</v>
      </c>
      <c r="I838" s="2" t="b">
        <v>0</v>
      </c>
      <c r="J838" s="2" t="b">
        <v>0</v>
      </c>
      <c r="K838" s="2" t="b">
        <v>0</v>
      </c>
      <c r="L838" s="2" t="b">
        <v>0</v>
      </c>
      <c r="M838" s="2" t="b">
        <v>0</v>
      </c>
      <c r="N838" s="2" t="b">
        <v>1</v>
      </c>
      <c r="O838" s="2" t="b">
        <v>0</v>
      </c>
      <c r="Q838" s="5">
        <v>86.871084702233006</v>
      </c>
      <c r="R838" s="5">
        <v>98.443869348339305</v>
      </c>
      <c r="S838" s="5">
        <v>91.594761439863134</v>
      </c>
      <c r="T838" s="5">
        <v>148.84603435281801</v>
      </c>
      <c r="U838" s="5">
        <v>45.318862182909776</v>
      </c>
      <c r="V838" s="5">
        <v>54.415218994448587</v>
      </c>
      <c r="W838" s="5">
        <v>10.241956944642475</v>
      </c>
      <c r="X838" s="5">
        <v>18.633427677500023</v>
      </c>
      <c r="Y838" s="5">
        <v>2.5977675736255192</v>
      </c>
      <c r="Z838" s="5">
        <v>28.393164394994887</v>
      </c>
      <c r="AA838" s="5">
        <v>40.947631622005666</v>
      </c>
      <c r="AB838" s="5">
        <v>103.25310712093339</v>
      </c>
      <c r="AC838" s="5">
        <v>93.745718921685068</v>
      </c>
      <c r="AD838" s="5">
        <v>115.37722261146804</v>
      </c>
      <c r="AE838" s="5"/>
      <c r="AF838" s="5">
        <v>129.78375414661122</v>
      </c>
      <c r="AG838" s="5">
        <v>31.635528020536235</v>
      </c>
    </row>
    <row r="839" spans="1:33" x14ac:dyDescent="0.3">
      <c r="A839" s="2" t="s">
        <v>1252</v>
      </c>
      <c r="B839" s="2" t="s">
        <v>145</v>
      </c>
      <c r="C839" s="5">
        <v>115.33344744393972</v>
      </c>
      <c r="D839" s="5">
        <v>180.72829617094294</v>
      </c>
      <c r="E839" s="5">
        <v>54.596549495487686</v>
      </c>
      <c r="F839" s="5">
        <v>57.298352185680386</v>
      </c>
      <c r="G839" s="5">
        <v>124.17188156398861</v>
      </c>
      <c r="I839" s="2" t="b">
        <v>0</v>
      </c>
      <c r="J839" s="2" t="b">
        <v>0</v>
      </c>
      <c r="K839" s="2" t="b">
        <v>0</v>
      </c>
      <c r="L839" s="2" t="b">
        <v>0</v>
      </c>
      <c r="M839" s="2" t="b">
        <v>0</v>
      </c>
      <c r="N839" s="2" t="b">
        <v>1</v>
      </c>
      <c r="O839" s="2" t="b">
        <v>0</v>
      </c>
      <c r="Q839" s="5">
        <v>118.87369464963879</v>
      </c>
      <c r="R839" s="5">
        <v>111.79320023824066</v>
      </c>
      <c r="S839" s="5">
        <v>139.34088143184519</v>
      </c>
      <c r="T839" s="5">
        <v>222.11571091004069</v>
      </c>
      <c r="U839" s="5">
        <v>48.011499408102722</v>
      </c>
      <c r="V839" s="5">
        <v>78.487408209653367</v>
      </c>
      <c r="W839" s="5">
        <v>39.493388752129093</v>
      </c>
      <c r="X839" s="5">
        <v>52.393901612065555</v>
      </c>
      <c r="Y839" s="5">
        <v>0</v>
      </c>
      <c r="Z839" s="5">
        <v>30.913456515449489</v>
      </c>
      <c r="AA839" s="5">
        <v>71.151563915472835</v>
      </c>
      <c r="AB839" s="5">
        <v>127.12838831179924</v>
      </c>
      <c r="AC839" s="5">
        <v>104.07234893946958</v>
      </c>
      <c r="AD839" s="5">
        <v>144.27141418850763</v>
      </c>
      <c r="AE839" s="5"/>
      <c r="AF839" s="5">
        <v>19.62553960175816</v>
      </c>
      <c r="AG839" s="5">
        <v>82.714082625640287</v>
      </c>
    </row>
    <row r="840" spans="1:33" x14ac:dyDescent="0.3">
      <c r="A840" s="2" t="s">
        <v>1253</v>
      </c>
      <c r="B840" s="2" t="s">
        <v>1254</v>
      </c>
      <c r="C840" s="5">
        <v>209.65755200394284</v>
      </c>
      <c r="D840" s="5">
        <v>237.41812074637116</v>
      </c>
      <c r="E840" s="5">
        <v>476.38801796184157</v>
      </c>
      <c r="F840" s="5">
        <v>371.77092727400901</v>
      </c>
      <c r="G840" s="5">
        <v>263.08384173079418</v>
      </c>
      <c r="I840" s="2" t="b">
        <v>0</v>
      </c>
      <c r="J840" s="2" t="b">
        <v>0</v>
      </c>
      <c r="K840" s="2" t="b">
        <v>0</v>
      </c>
      <c r="L840" s="2" t="b">
        <v>0</v>
      </c>
      <c r="M840" s="2" t="b">
        <v>0</v>
      </c>
      <c r="N840" s="2" t="b">
        <v>1</v>
      </c>
      <c r="O840" s="2" t="b">
        <v>0</v>
      </c>
      <c r="Q840" s="5">
        <v>204.29879108062059</v>
      </c>
      <c r="R840" s="5">
        <v>215.01631292726512</v>
      </c>
      <c r="S840" s="5">
        <v>229.96612564849593</v>
      </c>
      <c r="T840" s="5">
        <v>244.87011584424638</v>
      </c>
      <c r="U840" s="5">
        <v>611.08615842630866</v>
      </c>
      <c r="V840" s="5">
        <v>433.10905883308232</v>
      </c>
      <c r="W840" s="5">
        <v>511.90801785771868</v>
      </c>
      <c r="X840" s="5">
        <v>349.44883673025646</v>
      </c>
      <c r="Y840" s="5">
        <v>526.59436063155101</v>
      </c>
      <c r="Z840" s="5">
        <v>382.19996631761148</v>
      </c>
      <c r="AA840" s="5">
        <v>358.50015178763749</v>
      </c>
      <c r="AB840" s="5">
        <v>219.78923035923594</v>
      </c>
      <c r="AC840" s="5">
        <v>231.42833749904341</v>
      </c>
      <c r="AD840" s="5">
        <v>294.73934596254492</v>
      </c>
      <c r="AE840" s="5"/>
      <c r="AF840" s="5">
        <v>560.13996994397337</v>
      </c>
      <c r="AG840" s="5">
        <v>586.49946430775674</v>
      </c>
    </row>
    <row r="841" spans="1:33" x14ac:dyDescent="0.3">
      <c r="A841" s="2" t="s">
        <v>1255</v>
      </c>
      <c r="B841" s="2" t="s">
        <v>1256</v>
      </c>
      <c r="C841" s="5">
        <v>209.56762004960723</v>
      </c>
      <c r="D841" s="5">
        <v>232.75636244747199</v>
      </c>
      <c r="E841" s="5">
        <v>515.40480106629116</v>
      </c>
      <c r="F841" s="5">
        <v>335.66262240622859</v>
      </c>
      <c r="G841" s="5">
        <v>370.05060941212054</v>
      </c>
      <c r="I841" s="2" t="b">
        <v>0</v>
      </c>
      <c r="J841" s="2" t="b">
        <v>0</v>
      </c>
      <c r="K841" s="2" t="b">
        <v>0</v>
      </c>
      <c r="L841" s="2" t="b">
        <v>0</v>
      </c>
      <c r="M841" s="2" t="b">
        <v>0</v>
      </c>
      <c r="N841" s="2" t="b">
        <v>1</v>
      </c>
      <c r="O841" s="2" t="b">
        <v>0</v>
      </c>
      <c r="Q841" s="5">
        <v>209.78309657240933</v>
      </c>
      <c r="R841" s="5">
        <v>209.35214352680515</v>
      </c>
      <c r="S841" s="5">
        <v>224.87920298780625</v>
      </c>
      <c r="T841" s="5">
        <v>240.63352190713772</v>
      </c>
      <c r="U841" s="5">
        <v>728.35626942974011</v>
      </c>
      <c r="V841" s="5">
        <v>588.94327201305146</v>
      </c>
      <c r="W841" s="5">
        <v>427.61625067311968</v>
      </c>
      <c r="X841" s="5">
        <v>316.70341214925355</v>
      </c>
      <c r="Y841" s="5">
        <v>362.32953634863213</v>
      </c>
      <c r="Z841" s="5">
        <v>313.63998955285047</v>
      </c>
      <c r="AA841" s="5">
        <v>393.50335578568752</v>
      </c>
      <c r="AB841" s="5">
        <v>273.17760793774409</v>
      </c>
      <c r="AC841" s="5">
        <v>293.73485377207584</v>
      </c>
      <c r="AD841" s="5">
        <v>446.36636505216524</v>
      </c>
      <c r="AE841" s="5"/>
      <c r="AF841" s="5">
        <v>238.1826851667922</v>
      </c>
      <c r="AG841" s="5">
        <v>384.55875728189477</v>
      </c>
    </row>
    <row r="842" spans="1:33" x14ac:dyDescent="0.3">
      <c r="A842" s="2" t="s">
        <v>1257</v>
      </c>
      <c r="B842" s="2" t="s">
        <v>465</v>
      </c>
      <c r="C842" s="5">
        <v>147.20123876490209</v>
      </c>
      <c r="D842" s="5">
        <v>166.04072956910386</v>
      </c>
      <c r="E842" s="5">
        <v>38.687913117316484</v>
      </c>
      <c r="F842" s="5">
        <v>43.513384093882948</v>
      </c>
      <c r="G842" s="5">
        <v>139.48258356246711</v>
      </c>
      <c r="I842" s="2" t="b">
        <v>0</v>
      </c>
      <c r="J842" s="2" t="b">
        <v>0</v>
      </c>
      <c r="K842" s="2" t="b">
        <v>0</v>
      </c>
      <c r="L842" s="2" t="b">
        <v>0</v>
      </c>
      <c r="M842" s="2" t="b">
        <v>0</v>
      </c>
      <c r="N842" s="2" t="b">
        <v>1</v>
      </c>
      <c r="O842" s="2" t="b">
        <v>0</v>
      </c>
      <c r="Q842" s="5">
        <v>133.47236719998287</v>
      </c>
      <c r="R842" s="5">
        <v>160.93011032982133</v>
      </c>
      <c r="S842" s="5">
        <v>126.52220076297559</v>
      </c>
      <c r="T842" s="5">
        <v>205.5592583752321</v>
      </c>
      <c r="U842" s="5">
        <v>55.61367468544907</v>
      </c>
      <c r="V842" s="5">
        <v>75.357873265704214</v>
      </c>
      <c r="W842" s="5">
        <v>13.558000381637374</v>
      </c>
      <c r="X842" s="5">
        <v>10.222104136475238</v>
      </c>
      <c r="Y842" s="5">
        <v>2.2925653723525761</v>
      </c>
      <c r="Z842" s="5">
        <v>3.9375844299538185</v>
      </c>
      <c r="AA842" s="5">
        <v>51.029604375567551</v>
      </c>
      <c r="AB842" s="5">
        <v>116.79378219765783</v>
      </c>
      <c r="AC842" s="5">
        <v>87.776504312217511</v>
      </c>
      <c r="AD842" s="5">
        <v>191.18866281271673</v>
      </c>
      <c r="AE842" s="5"/>
      <c r="AF842" s="5">
        <v>57.267968018245114</v>
      </c>
      <c r="AG842" s="5">
        <v>73.849691093947001</v>
      </c>
    </row>
    <row r="843" spans="1:33" x14ac:dyDescent="0.3">
      <c r="A843" s="2" t="s">
        <v>1258</v>
      </c>
      <c r="B843" s="2" t="s">
        <v>1259</v>
      </c>
      <c r="C843" s="5">
        <v>300.62166149461206</v>
      </c>
      <c r="D843" s="5">
        <v>249.63425258292236</v>
      </c>
      <c r="E843" s="5">
        <v>509.40982038021576</v>
      </c>
      <c r="F843" s="5">
        <v>413.34858978753533</v>
      </c>
      <c r="G843" s="5">
        <v>532.36201526321076</v>
      </c>
      <c r="I843" s="2" t="b">
        <v>0</v>
      </c>
      <c r="J843" s="2" t="b">
        <v>0</v>
      </c>
      <c r="K843" s="2" t="b">
        <v>0</v>
      </c>
      <c r="L843" s="2" t="b">
        <v>0</v>
      </c>
      <c r="M843" s="2" t="b">
        <v>0</v>
      </c>
      <c r="N843" s="2" t="b">
        <v>1</v>
      </c>
      <c r="O843" s="2" t="b">
        <v>0</v>
      </c>
      <c r="Q843" s="5">
        <v>324.4910054589501</v>
      </c>
      <c r="R843" s="5">
        <v>276.75231753027401</v>
      </c>
      <c r="S843" s="5">
        <v>218.12564225909898</v>
      </c>
      <c r="T843" s="5">
        <v>281.14286290674573</v>
      </c>
      <c r="U843" s="5">
        <v>661.92937263570752</v>
      </c>
      <c r="V843" s="5">
        <v>609.48388553396228</v>
      </c>
      <c r="W843" s="5">
        <v>505.33872828203516</v>
      </c>
      <c r="X843" s="5">
        <v>260.88729506915797</v>
      </c>
      <c r="Y843" s="5">
        <v>321.69160113011225</v>
      </c>
      <c r="Z843" s="5">
        <v>408.94839257384444</v>
      </c>
      <c r="AA843" s="5">
        <v>690.17909018262367</v>
      </c>
      <c r="AB843" s="5">
        <v>232.57527526356108</v>
      </c>
      <c r="AC843" s="5">
        <v>440.64249994434454</v>
      </c>
      <c r="AD843" s="5">
        <v>624.08153058207699</v>
      </c>
      <c r="AE843" s="5"/>
      <c r="AF843" s="5">
        <v>133.93019996599176</v>
      </c>
      <c r="AG843" s="5">
        <v>279.07276315755939</v>
      </c>
    </row>
    <row r="844" spans="1:33" x14ac:dyDescent="0.3">
      <c r="A844" s="2" t="s">
        <v>1260</v>
      </c>
      <c r="B844" s="2" t="s">
        <v>1261</v>
      </c>
      <c r="C844" s="5">
        <v>311.86061638582225</v>
      </c>
      <c r="D844" s="5">
        <v>230.26409186902731</v>
      </c>
      <c r="E844" s="5">
        <v>488.19570838043137</v>
      </c>
      <c r="F844" s="5">
        <v>375.13305312309126</v>
      </c>
      <c r="G844" s="5">
        <v>566.5842139757325</v>
      </c>
      <c r="I844" s="2" t="b">
        <v>0</v>
      </c>
      <c r="J844" s="2" t="b">
        <v>0</v>
      </c>
      <c r="K844" s="2" t="b">
        <v>0</v>
      </c>
      <c r="L844" s="2" t="b">
        <v>0</v>
      </c>
      <c r="M844" s="2" t="b">
        <v>0</v>
      </c>
      <c r="N844" s="2" t="b">
        <v>1</v>
      </c>
      <c r="O844" s="2" t="b">
        <v>0</v>
      </c>
      <c r="Q844" s="5">
        <v>342.20875951867214</v>
      </c>
      <c r="R844" s="5">
        <v>281.51247325297243</v>
      </c>
      <c r="S844" s="5">
        <v>211.75886222749858</v>
      </c>
      <c r="T844" s="5">
        <v>248.76932151055604</v>
      </c>
      <c r="U844" s="5">
        <v>565.75816128780741</v>
      </c>
      <c r="V844" s="5">
        <v>569.22158260518165</v>
      </c>
      <c r="W844" s="5">
        <v>395.08185825471963</v>
      </c>
      <c r="X844" s="5">
        <v>422.72123137401667</v>
      </c>
      <c r="Y844" s="5">
        <v>342.04491262411932</v>
      </c>
      <c r="Z844" s="5">
        <v>421.83225717373818</v>
      </c>
      <c r="AA844" s="5">
        <v>531.23881323957141</v>
      </c>
      <c r="AB844" s="5">
        <v>205.41622945493592</v>
      </c>
      <c r="AC844" s="5">
        <v>448.64724799072479</v>
      </c>
      <c r="AD844" s="5">
        <v>684.52117996074014</v>
      </c>
      <c r="AE844" s="5"/>
      <c r="AF844" s="5">
        <v>216.94346483344765</v>
      </c>
      <c r="AG844" s="5">
        <v>155.36313760979186</v>
      </c>
    </row>
    <row r="845" spans="1:33" x14ac:dyDescent="0.3">
      <c r="A845" s="2" t="s">
        <v>1262</v>
      </c>
      <c r="B845" s="2" t="s">
        <v>496</v>
      </c>
      <c r="C845" s="5">
        <v>210.92725249807688</v>
      </c>
      <c r="D845" s="5">
        <v>165.25875038706042</v>
      </c>
      <c r="E845" s="5">
        <v>407.25680599942285</v>
      </c>
      <c r="F845" s="5">
        <v>324.92536081279985</v>
      </c>
      <c r="G845" s="5">
        <v>252.78025806057008</v>
      </c>
      <c r="I845" s="2" t="b">
        <v>0</v>
      </c>
      <c r="J845" s="2" t="b">
        <v>0</v>
      </c>
      <c r="K845" s="2" t="b">
        <v>0</v>
      </c>
      <c r="L845" s="2" t="b">
        <v>0</v>
      </c>
      <c r="M845" s="2" t="b">
        <v>0</v>
      </c>
      <c r="N845" s="2" t="b">
        <v>1</v>
      </c>
      <c r="O845" s="2" t="b">
        <v>0</v>
      </c>
      <c r="Q845" s="5">
        <v>223.04527517213739</v>
      </c>
      <c r="R845" s="5">
        <v>198.8092298240164</v>
      </c>
      <c r="S845" s="5">
        <v>154.47098058471755</v>
      </c>
      <c r="T845" s="5">
        <v>176.04652018940328</v>
      </c>
      <c r="U845" s="5">
        <v>288.51008984683386</v>
      </c>
      <c r="V845" s="5">
        <v>513.56884937405869</v>
      </c>
      <c r="W845" s="5">
        <v>486.40545613762714</v>
      </c>
      <c r="X845" s="5">
        <v>340.5428286391716</v>
      </c>
      <c r="Y845" s="5">
        <v>513.10581822941469</v>
      </c>
      <c r="Z845" s="5">
        <v>369.47881840048024</v>
      </c>
      <c r="AA845" s="5">
        <v>294.10522594693668</v>
      </c>
      <c r="AB845" s="5">
        <v>123.01158067436768</v>
      </c>
      <c r="AC845" s="5">
        <v>239.09352948353964</v>
      </c>
      <c r="AD845" s="5">
        <v>266.46698663760054</v>
      </c>
      <c r="AE845" s="5"/>
      <c r="AF845" s="5">
        <v>75.395957894524145</v>
      </c>
      <c r="AG845" s="5">
        <v>104.34071112273404</v>
      </c>
    </row>
    <row r="846" spans="1:33" x14ac:dyDescent="0.3">
      <c r="A846" s="2" t="s">
        <v>1263</v>
      </c>
      <c r="B846" s="2" t="s">
        <v>42</v>
      </c>
      <c r="C846" s="5">
        <v>259.79523613863626</v>
      </c>
      <c r="D846" s="5">
        <v>326.0961962798923</v>
      </c>
      <c r="E846" s="5">
        <v>92.794680473237108</v>
      </c>
      <c r="F846" s="5">
        <v>79.208743721448712</v>
      </c>
      <c r="G846" s="5">
        <v>148.63571859105312</v>
      </c>
      <c r="I846" s="2" t="b">
        <v>0</v>
      </c>
      <c r="J846" s="2" t="b">
        <v>0</v>
      </c>
      <c r="K846" s="2" t="b">
        <v>0</v>
      </c>
      <c r="L846" s="2" t="b">
        <v>0</v>
      </c>
      <c r="M846" s="2" t="b">
        <v>0</v>
      </c>
      <c r="N846" s="2" t="b">
        <v>1</v>
      </c>
      <c r="O846" s="2" t="b">
        <v>0</v>
      </c>
      <c r="Q846" s="5">
        <v>257.44574417004168</v>
      </c>
      <c r="R846" s="5">
        <v>262.14472810723089</v>
      </c>
      <c r="S846" s="5">
        <v>198.6916570914843</v>
      </c>
      <c r="T846" s="5">
        <v>453.50073546830026</v>
      </c>
      <c r="U846" s="5">
        <v>97.79151307077592</v>
      </c>
      <c r="V846" s="5">
        <v>197.34968660499055</v>
      </c>
      <c r="W846" s="5">
        <v>36.683138129349508</v>
      </c>
      <c r="X846" s="5">
        <v>39.354384087832436</v>
      </c>
      <c r="Y846" s="5">
        <v>47.367358741671772</v>
      </c>
      <c r="Z846" s="5">
        <v>19.018186381624457</v>
      </c>
      <c r="AA846" s="5">
        <v>98.904741306348868</v>
      </c>
      <c r="AB846" s="5">
        <v>151.54468845614971</v>
      </c>
      <c r="AC846" s="5">
        <v>92.316668328366703</v>
      </c>
      <c r="AD846" s="5">
        <v>204.95476885373955</v>
      </c>
      <c r="AE846" s="5"/>
      <c r="AF846" s="5">
        <v>211.29109168021887</v>
      </c>
      <c r="AG846" s="5">
        <v>63.797766185014801</v>
      </c>
    </row>
    <row r="847" spans="1:33" x14ac:dyDescent="0.3">
      <c r="A847" s="2" t="s">
        <v>1264</v>
      </c>
      <c r="B847" s="2" t="s">
        <v>1265</v>
      </c>
      <c r="C847" s="5">
        <v>1346.7223917392957</v>
      </c>
      <c r="D847" s="5">
        <v>1330.19635556915</v>
      </c>
      <c r="E847" s="5">
        <v>2917.5435963816371</v>
      </c>
      <c r="F847" s="5">
        <v>2196.3459123958933</v>
      </c>
      <c r="G847" s="5">
        <v>1516.5027840887885</v>
      </c>
      <c r="I847" s="2" t="b">
        <v>0</v>
      </c>
      <c r="J847" s="2" t="b">
        <v>0</v>
      </c>
      <c r="K847" s="2" t="b">
        <v>0</v>
      </c>
      <c r="L847" s="2" t="b">
        <v>0</v>
      </c>
      <c r="M847" s="2" t="b">
        <v>0</v>
      </c>
      <c r="N847" s="2" t="b">
        <v>1</v>
      </c>
      <c r="O847" s="2" t="b">
        <v>0</v>
      </c>
      <c r="Q847" s="5">
        <v>1253.7029642113889</v>
      </c>
      <c r="R847" s="5">
        <v>1439.7418192672026</v>
      </c>
      <c r="S847" s="5">
        <v>1457.6398271518342</v>
      </c>
      <c r="T847" s="5">
        <v>1202.752883986466</v>
      </c>
      <c r="U847" s="5">
        <v>2615.8995346832676</v>
      </c>
      <c r="V847" s="5">
        <v>3132.7588836242539</v>
      </c>
      <c r="W847" s="5">
        <v>3148.5726087618241</v>
      </c>
      <c r="X847" s="5">
        <v>2772.9433584572043</v>
      </c>
      <c r="Y847" s="5">
        <v>1886.5197335848948</v>
      </c>
      <c r="Z847" s="5">
        <v>2243.9474437331455</v>
      </c>
      <c r="AA847" s="5">
        <v>2517.4482335807074</v>
      </c>
      <c r="AB847" s="5">
        <v>2137.4682386848253</v>
      </c>
      <c r="AC847" s="5">
        <v>1776.3213966270289</v>
      </c>
      <c r="AD847" s="5">
        <v>1256.6841715505482</v>
      </c>
      <c r="AE847" s="5"/>
      <c r="AF847" s="5">
        <v>685.77430829901914</v>
      </c>
      <c r="AG847" s="5">
        <v>795.29553159831926</v>
      </c>
    </row>
    <row r="848" spans="1:33" x14ac:dyDescent="0.3">
      <c r="A848" s="2" t="s">
        <v>1266</v>
      </c>
      <c r="B848" s="2" t="s">
        <v>1230</v>
      </c>
      <c r="C848" s="5">
        <v>298.41896784798104</v>
      </c>
      <c r="D848" s="5">
        <v>231.99713743361536</v>
      </c>
      <c r="E848" s="5">
        <v>88.119690761094859</v>
      </c>
      <c r="F848" s="5">
        <v>140.05294065718672</v>
      </c>
      <c r="G848" s="5">
        <v>154.04979142239318</v>
      </c>
      <c r="I848" s="2" t="b">
        <v>0</v>
      </c>
      <c r="J848" s="2" t="b">
        <v>0</v>
      </c>
      <c r="K848" s="2" t="b">
        <v>0</v>
      </c>
      <c r="L848" s="2" t="b">
        <v>0</v>
      </c>
      <c r="M848" s="2" t="b">
        <v>0</v>
      </c>
      <c r="N848" s="2" t="b">
        <v>1</v>
      </c>
      <c r="O848" s="2" t="b">
        <v>0</v>
      </c>
      <c r="Q848" s="5">
        <v>302.47381697304041</v>
      </c>
      <c r="R848" s="5">
        <v>294.36411872292166</v>
      </c>
      <c r="S848" s="5">
        <v>221.38256493541425</v>
      </c>
      <c r="T848" s="5">
        <v>242.61170993181651</v>
      </c>
      <c r="U848" s="5">
        <v>96.896092688271139</v>
      </c>
      <c r="V848" s="5">
        <v>126.7759089779817</v>
      </c>
      <c r="W848" s="5">
        <v>53.990612795719159</v>
      </c>
      <c r="X848" s="5">
        <v>74.816148582407465</v>
      </c>
      <c r="Y848" s="5">
        <v>54.776665810631876</v>
      </c>
      <c r="Z848" s="5">
        <v>80.085814858591348</v>
      </c>
      <c r="AA848" s="5">
        <v>92.288840668936928</v>
      </c>
      <c r="AB848" s="5">
        <v>333.06044129058677</v>
      </c>
      <c r="AC848" s="5">
        <v>132.58536341522102</v>
      </c>
      <c r="AD848" s="5">
        <v>175.51421942956532</v>
      </c>
      <c r="AE848" s="5"/>
      <c r="AF848" s="5">
        <v>171.03919825033742</v>
      </c>
      <c r="AG848" s="5">
        <v>190.7307104789389</v>
      </c>
    </row>
    <row r="849" spans="1:33" x14ac:dyDescent="0.3">
      <c r="A849" s="2" t="s">
        <v>1267</v>
      </c>
      <c r="B849" s="2" t="s">
        <v>5</v>
      </c>
      <c r="C849" s="5">
        <v>733.32000495909938</v>
      </c>
      <c r="D849" s="5">
        <v>401.61078052185997</v>
      </c>
      <c r="E849" s="5">
        <v>177.99525930019482</v>
      </c>
      <c r="F849" s="5">
        <v>488.31845750327636</v>
      </c>
      <c r="G849" s="5">
        <v>850.58469959600893</v>
      </c>
      <c r="I849" s="2" t="b">
        <v>0</v>
      </c>
      <c r="J849" s="2" t="b">
        <v>0</v>
      </c>
      <c r="K849" s="2" t="b">
        <v>0</v>
      </c>
      <c r="L849" s="2" t="b">
        <v>0</v>
      </c>
      <c r="M849" s="2" t="b">
        <v>0</v>
      </c>
      <c r="N849" s="2" t="b">
        <v>1</v>
      </c>
      <c r="O849" s="2" t="b">
        <v>0</v>
      </c>
      <c r="Q849" s="5">
        <v>806.37555725673622</v>
      </c>
      <c r="R849" s="5">
        <v>660.26445266146243</v>
      </c>
      <c r="S849" s="5">
        <v>382.29464507927065</v>
      </c>
      <c r="T849" s="5">
        <v>420.92691596444934</v>
      </c>
      <c r="U849" s="5">
        <v>170.60597301957876</v>
      </c>
      <c r="V849" s="5">
        <v>195.63159122520494</v>
      </c>
      <c r="W849" s="5">
        <v>153.50326947240194</v>
      </c>
      <c r="X849" s="5">
        <v>192.2402034835936</v>
      </c>
      <c r="Y849" s="5">
        <v>330.54624368647137</v>
      </c>
      <c r="Z849" s="5">
        <v>228.28227087707469</v>
      </c>
      <c r="AA849" s="5">
        <v>394.71787231589025</v>
      </c>
      <c r="AB849" s="5">
        <v>999.727443133669</v>
      </c>
      <c r="AC849" s="5">
        <v>1014.7839829125763</v>
      </c>
      <c r="AD849" s="5">
        <v>686.38541627944164</v>
      </c>
      <c r="AE849" s="5"/>
      <c r="AF849" s="5">
        <v>2778.7979936125757</v>
      </c>
      <c r="AG849" s="5">
        <v>2811.7737707754122</v>
      </c>
    </row>
    <row r="850" spans="1:33" x14ac:dyDescent="0.3">
      <c r="A850" s="2" t="s">
        <v>1268</v>
      </c>
      <c r="B850" s="2" t="s">
        <v>40</v>
      </c>
      <c r="C850" s="5">
        <v>273.43049874087069</v>
      </c>
      <c r="D850" s="5">
        <v>283.38604306506761</v>
      </c>
      <c r="E850" s="5">
        <v>109.98092370265834</v>
      </c>
      <c r="F850" s="5">
        <v>129.6919601618244</v>
      </c>
      <c r="G850" s="5">
        <v>198.71838590553327</v>
      </c>
      <c r="I850" s="2" t="b">
        <v>0</v>
      </c>
      <c r="J850" s="2" t="b">
        <v>0</v>
      </c>
      <c r="K850" s="2" t="b">
        <v>0</v>
      </c>
      <c r="L850" s="2" t="b">
        <v>0</v>
      </c>
      <c r="M850" s="2" t="b">
        <v>0</v>
      </c>
      <c r="N850" s="2" t="b">
        <v>1</v>
      </c>
      <c r="O850" s="2" t="b">
        <v>0</v>
      </c>
      <c r="Q850" s="5">
        <v>271.44257544593353</v>
      </c>
      <c r="R850" s="5">
        <v>275.41842203580779</v>
      </c>
      <c r="S850" s="5">
        <v>263.62517449906221</v>
      </c>
      <c r="T850" s="5">
        <v>303.14691163107307</v>
      </c>
      <c r="U850" s="5">
        <v>134.05483740282639</v>
      </c>
      <c r="V850" s="5">
        <v>126.60154035960387</v>
      </c>
      <c r="W850" s="5">
        <v>91.324870061824186</v>
      </c>
      <c r="X850" s="5">
        <v>87.942446986378911</v>
      </c>
      <c r="Y850" s="5">
        <v>151.21210332273208</v>
      </c>
      <c r="Z850" s="5">
        <v>73.145721945187745</v>
      </c>
      <c r="AA850" s="5">
        <v>121.22849097232147</v>
      </c>
      <c r="AB850" s="5">
        <v>173.18152440705637</v>
      </c>
      <c r="AC850" s="5">
        <v>127.22085034651241</v>
      </c>
      <c r="AD850" s="5">
        <v>270.21592146455413</v>
      </c>
      <c r="AE850" s="5"/>
      <c r="AF850" s="5">
        <v>222.19162149835032</v>
      </c>
      <c r="AG850" s="5">
        <v>215.47714315138978</v>
      </c>
    </row>
    <row r="851" spans="1:33" x14ac:dyDescent="0.3">
      <c r="A851" s="2" t="s">
        <v>1269</v>
      </c>
      <c r="B851" s="2" t="s">
        <v>1270</v>
      </c>
      <c r="C851" s="5">
        <v>802.69320136167585</v>
      </c>
      <c r="D851" s="5">
        <v>738.93360645227347</v>
      </c>
      <c r="E851" s="5">
        <v>221.75610431502241</v>
      </c>
      <c r="F851" s="5">
        <v>440.686715312145</v>
      </c>
      <c r="G851" s="5">
        <v>853.27598057650266</v>
      </c>
      <c r="I851" s="2" t="b">
        <v>0</v>
      </c>
      <c r="J851" s="2" t="b">
        <v>0</v>
      </c>
      <c r="K851" s="2" t="b">
        <v>0</v>
      </c>
      <c r="L851" s="2" t="b">
        <v>0</v>
      </c>
      <c r="M851" s="2" t="b">
        <v>0</v>
      </c>
      <c r="N851" s="2" t="b">
        <v>1</v>
      </c>
      <c r="O851" s="2" t="b">
        <v>0</v>
      </c>
      <c r="Q851" s="5">
        <v>829.23450276482538</v>
      </c>
      <c r="R851" s="5">
        <v>776.15189995852643</v>
      </c>
      <c r="S851" s="5">
        <v>727.94684781883882</v>
      </c>
      <c r="T851" s="5">
        <v>749.92036508570811</v>
      </c>
      <c r="U851" s="5">
        <v>258.90198404031736</v>
      </c>
      <c r="V851" s="5">
        <v>263.03388461407928</v>
      </c>
      <c r="W851" s="5">
        <v>132.39368901278729</v>
      </c>
      <c r="X851" s="5">
        <v>232.69485959290569</v>
      </c>
      <c r="Y851" s="5">
        <v>155.4696648150161</v>
      </c>
      <c r="Z851" s="5">
        <v>355.91588646495131</v>
      </c>
      <c r="AA851" s="5">
        <v>541.66775385172843</v>
      </c>
      <c r="AB851" s="5">
        <v>709.693556116884</v>
      </c>
      <c r="AC851" s="5">
        <v>895.74838124608664</v>
      </c>
      <c r="AD851" s="5">
        <v>810.80357990691869</v>
      </c>
      <c r="AE851" s="5"/>
      <c r="AF851" s="5">
        <v>214.16971690746982</v>
      </c>
      <c r="AG851" s="5">
        <v>360.15896069296957</v>
      </c>
    </row>
    <row r="852" spans="1:33" x14ac:dyDescent="0.3">
      <c r="A852" s="2" t="s">
        <v>1271</v>
      </c>
      <c r="B852" s="2" t="s">
        <v>1272</v>
      </c>
      <c r="C852" s="5">
        <v>373.87951666901029</v>
      </c>
      <c r="D852" s="5">
        <v>306.07911477070331</v>
      </c>
      <c r="E852" s="5">
        <v>126.34154670937885</v>
      </c>
      <c r="F852" s="5">
        <v>246.77867459311861</v>
      </c>
      <c r="G852" s="5">
        <v>280.05839306938651</v>
      </c>
      <c r="I852" s="2" t="b">
        <v>0</v>
      </c>
      <c r="J852" s="2" t="b">
        <v>0</v>
      </c>
      <c r="K852" s="2" t="b">
        <v>0</v>
      </c>
      <c r="L852" s="2" t="b">
        <v>0</v>
      </c>
      <c r="M852" s="2" t="b">
        <v>0</v>
      </c>
      <c r="N852" s="2" t="b">
        <v>1</v>
      </c>
      <c r="O852" s="2" t="b">
        <v>0</v>
      </c>
      <c r="Q852" s="5">
        <v>396.59352335660566</v>
      </c>
      <c r="R852" s="5">
        <v>351.16550998141491</v>
      </c>
      <c r="S852" s="5">
        <v>308.89176677068667</v>
      </c>
      <c r="T852" s="5">
        <v>303.2664627707199</v>
      </c>
      <c r="U852" s="5">
        <v>136.58572869555624</v>
      </c>
      <c r="V852" s="5">
        <v>147.33430350025503</v>
      </c>
      <c r="W852" s="5">
        <v>102.05437146242106</v>
      </c>
      <c r="X852" s="5">
        <v>119.39178317928311</v>
      </c>
      <c r="Y852" s="5">
        <v>225.90586476797304</v>
      </c>
      <c r="Z852" s="5">
        <v>94.061457431624092</v>
      </c>
      <c r="AA852" s="5">
        <v>140.27665923841639</v>
      </c>
      <c r="AB852" s="5">
        <v>526.87071693446092</v>
      </c>
      <c r="AC852" s="5">
        <v>236.1176324552456</v>
      </c>
      <c r="AD852" s="5">
        <v>323.99915368352748</v>
      </c>
      <c r="AE852" s="5"/>
      <c r="AF852" s="5">
        <v>873.33651227823805</v>
      </c>
      <c r="AG852" s="5">
        <v>553.59557366954084</v>
      </c>
    </row>
    <row r="853" spans="1:33" x14ac:dyDescent="0.3">
      <c r="A853" s="2" t="s">
        <v>1273</v>
      </c>
      <c r="B853" s="2" t="s">
        <v>1274</v>
      </c>
      <c r="C853" s="5">
        <v>508.24878624251755</v>
      </c>
      <c r="D853" s="5">
        <v>389.56174437698246</v>
      </c>
      <c r="E853" s="5">
        <v>150.59426595538503</v>
      </c>
      <c r="F853" s="5">
        <v>305.71927497911895</v>
      </c>
      <c r="G853" s="5">
        <v>289.41634092069307</v>
      </c>
      <c r="I853" s="2" t="b">
        <v>0</v>
      </c>
      <c r="J853" s="2" t="b">
        <v>0</v>
      </c>
      <c r="K853" s="2" t="b">
        <v>0</v>
      </c>
      <c r="L853" s="2" t="b">
        <v>0</v>
      </c>
      <c r="M853" s="2" t="b">
        <v>0</v>
      </c>
      <c r="N853" s="2" t="b">
        <v>1</v>
      </c>
      <c r="O853" s="2" t="b">
        <v>0</v>
      </c>
      <c r="Q853" s="5">
        <v>544.8741769864057</v>
      </c>
      <c r="R853" s="5">
        <v>471.62339549862946</v>
      </c>
      <c r="S853" s="5">
        <v>389.66697358959254</v>
      </c>
      <c r="T853" s="5">
        <v>389.45651516437238</v>
      </c>
      <c r="U853" s="5">
        <v>160.13420274859115</v>
      </c>
      <c r="V853" s="5">
        <v>154.94672476054714</v>
      </c>
      <c r="W853" s="5">
        <v>95.564101487236968</v>
      </c>
      <c r="X853" s="5">
        <v>191.73203482516485</v>
      </c>
      <c r="Y853" s="5">
        <v>288.34327363609719</v>
      </c>
      <c r="Z853" s="5">
        <v>138.44281151801079</v>
      </c>
      <c r="AA853" s="5">
        <v>143.78874054482739</v>
      </c>
      <c r="AB853" s="5">
        <v>652.30227421754046</v>
      </c>
      <c r="AC853" s="5">
        <v>243.00538810834669</v>
      </c>
      <c r="AD853" s="5">
        <v>335.82729373303943</v>
      </c>
      <c r="AE853" s="5"/>
      <c r="AF853" s="5">
        <v>1449.5585409979003</v>
      </c>
      <c r="AG853" s="5">
        <v>1397.2112727753083</v>
      </c>
    </row>
    <row r="854" spans="1:33" x14ac:dyDescent="0.3">
      <c r="A854" s="2" t="s">
        <v>1275</v>
      </c>
      <c r="B854" s="2" t="s">
        <v>1276</v>
      </c>
      <c r="C854" s="5">
        <v>1100.9323634389111</v>
      </c>
      <c r="D854" s="5">
        <v>770.33009607632403</v>
      </c>
      <c r="E854" s="5">
        <v>322.96931020939002</v>
      </c>
      <c r="F854" s="5">
        <v>586.8728979083678</v>
      </c>
      <c r="G854" s="5">
        <v>694.65266276872046</v>
      </c>
      <c r="I854" s="2" t="b">
        <v>0</v>
      </c>
      <c r="J854" s="2" t="b">
        <v>0</v>
      </c>
      <c r="K854" s="2" t="b">
        <v>0</v>
      </c>
      <c r="L854" s="2" t="b">
        <v>0</v>
      </c>
      <c r="M854" s="2" t="b">
        <v>0</v>
      </c>
      <c r="N854" s="2" t="b">
        <v>1</v>
      </c>
      <c r="O854" s="2" t="b">
        <v>0</v>
      </c>
      <c r="Q854" s="5">
        <v>1126.1619041399081</v>
      </c>
      <c r="R854" s="5">
        <v>1075.7028227379142</v>
      </c>
      <c r="S854" s="5">
        <v>802.18054694057116</v>
      </c>
      <c r="T854" s="5">
        <v>738.47964521207678</v>
      </c>
      <c r="U854" s="5">
        <v>361.86433216689068</v>
      </c>
      <c r="V854" s="5">
        <v>333.96760714887643</v>
      </c>
      <c r="W854" s="5">
        <v>279.037189340471</v>
      </c>
      <c r="X854" s="5">
        <v>317.00811218132179</v>
      </c>
      <c r="Y854" s="5">
        <v>783.88981298119347</v>
      </c>
      <c r="Z854" s="5">
        <v>402.61724494951784</v>
      </c>
      <c r="AA854" s="5">
        <v>459.27364194015007</v>
      </c>
      <c r="AB854" s="5">
        <v>701.71089176260989</v>
      </c>
      <c r="AC854" s="5">
        <v>688.15835587040704</v>
      </c>
      <c r="AD854" s="5">
        <v>701.14696966703389</v>
      </c>
      <c r="AE854" s="5"/>
      <c r="AF854" s="5">
        <v>1831.7728065080705</v>
      </c>
      <c r="AG854" s="5">
        <v>1633.2538972918892</v>
      </c>
    </row>
    <row r="855" spans="1:33" x14ac:dyDescent="0.3">
      <c r="A855" s="2" t="s">
        <v>1277</v>
      </c>
      <c r="B855" s="2" t="s">
        <v>11</v>
      </c>
      <c r="C855" s="5">
        <v>243.14930278920644</v>
      </c>
      <c r="D855" s="5">
        <v>320.24851375736989</v>
      </c>
      <c r="E855" s="5">
        <v>83.042144652767348</v>
      </c>
      <c r="F855" s="5">
        <v>91.459789993845192</v>
      </c>
      <c r="G855" s="5">
        <v>160.16659196475155</v>
      </c>
      <c r="I855" s="2" t="b">
        <v>0</v>
      </c>
      <c r="J855" s="2" t="b">
        <v>0</v>
      </c>
      <c r="K855" s="2" t="b">
        <v>0</v>
      </c>
      <c r="L855" s="2" t="b">
        <v>0</v>
      </c>
      <c r="M855" s="2" t="b">
        <v>0</v>
      </c>
      <c r="N855" s="2" t="b">
        <v>1</v>
      </c>
      <c r="O855" s="2" t="b">
        <v>0</v>
      </c>
      <c r="Q855" s="5">
        <v>267.29878470568434</v>
      </c>
      <c r="R855" s="5">
        <v>218.99982087272852</v>
      </c>
      <c r="S855" s="5">
        <v>312.52724356695609</v>
      </c>
      <c r="T855" s="5">
        <v>327.9697839477837</v>
      </c>
      <c r="U855" s="5">
        <v>124.37751588383269</v>
      </c>
      <c r="V855" s="5">
        <v>107.17143740979813</v>
      </c>
      <c r="W855" s="5">
        <v>41.604046902798828</v>
      </c>
      <c r="X855" s="5">
        <v>59.015578414639783</v>
      </c>
      <c r="Y855" s="5">
        <v>30.698009498086932</v>
      </c>
      <c r="Z855" s="5">
        <v>20.371106144544896</v>
      </c>
      <c r="AA855" s="5">
        <v>79.669322145860164</v>
      </c>
      <c r="AB855" s="5">
        <v>235.10072218688882</v>
      </c>
      <c r="AC855" s="5">
        <v>121.58780706662931</v>
      </c>
      <c r="AD855" s="5">
        <v>198.74537686287377</v>
      </c>
      <c r="AE855" s="5"/>
      <c r="AF855" s="5">
        <v>159.75667907528745</v>
      </c>
      <c r="AG855" s="5">
        <v>109.53894915607978</v>
      </c>
    </row>
    <row r="856" spans="1:33" x14ac:dyDescent="0.3">
      <c r="A856" s="2" t="s">
        <v>1278</v>
      </c>
      <c r="B856" s="2" t="s">
        <v>5</v>
      </c>
      <c r="C856" s="5">
        <v>545.18343839141733</v>
      </c>
      <c r="D856" s="5">
        <v>524.76472820633251</v>
      </c>
      <c r="E856" s="5">
        <v>204.68788195692284</v>
      </c>
      <c r="F856" s="5">
        <v>431.43566572032455</v>
      </c>
      <c r="G856" s="5">
        <v>1031.9258483403287</v>
      </c>
      <c r="I856" s="2" t="b">
        <v>0</v>
      </c>
      <c r="J856" s="2" t="b">
        <v>0</v>
      </c>
      <c r="K856" s="2" t="b">
        <v>0</v>
      </c>
      <c r="L856" s="2" t="b">
        <v>0</v>
      </c>
      <c r="M856" s="2" t="b">
        <v>0</v>
      </c>
      <c r="N856" s="2" t="b">
        <v>1</v>
      </c>
      <c r="O856" s="2" t="b">
        <v>0</v>
      </c>
      <c r="Q856" s="5">
        <v>551.47057474419387</v>
      </c>
      <c r="R856" s="5">
        <v>538.89630203864078</v>
      </c>
      <c r="S856" s="5">
        <v>531.97828536014299</v>
      </c>
      <c r="T856" s="5">
        <v>517.55117105252202</v>
      </c>
      <c r="U856" s="5">
        <v>225.78380802729387</v>
      </c>
      <c r="V856" s="5">
        <v>238.50044688223701</v>
      </c>
      <c r="W856" s="5">
        <v>145.1962821769452</v>
      </c>
      <c r="X856" s="5">
        <v>209.27099074121534</v>
      </c>
      <c r="Y856" s="5">
        <v>282.83559312844136</v>
      </c>
      <c r="Z856" s="5">
        <v>192.84108588208969</v>
      </c>
      <c r="AA856" s="5">
        <v>325.13562751247713</v>
      </c>
      <c r="AB856" s="5">
        <v>924.93035635828994</v>
      </c>
      <c r="AC856" s="5">
        <v>1098.9832594820732</v>
      </c>
      <c r="AD856" s="5">
        <v>964.86843719858427</v>
      </c>
      <c r="AE856" s="5"/>
      <c r="AF856" s="5">
        <v>1148.0940667028522</v>
      </c>
      <c r="AG856" s="5">
        <v>1779.5873149979175</v>
      </c>
    </row>
    <row r="857" spans="1:33" x14ac:dyDescent="0.3">
      <c r="A857" s="2" t="s">
        <v>1279</v>
      </c>
      <c r="B857" s="2" t="s">
        <v>1280</v>
      </c>
      <c r="C857" s="5">
        <v>543.82164737709377</v>
      </c>
      <c r="D857" s="5">
        <v>479.70503656361143</v>
      </c>
      <c r="E857" s="5">
        <v>179.30680576010792</v>
      </c>
      <c r="F857" s="5">
        <v>432.59545014188421</v>
      </c>
      <c r="G857" s="5">
        <v>776.0918881279656</v>
      </c>
      <c r="I857" s="2" t="b">
        <v>0</v>
      </c>
      <c r="J857" s="2" t="b">
        <v>0</v>
      </c>
      <c r="K857" s="2" t="b">
        <v>0</v>
      </c>
      <c r="L857" s="2" t="b">
        <v>0</v>
      </c>
      <c r="M857" s="2" t="b">
        <v>0</v>
      </c>
      <c r="N857" s="2" t="b">
        <v>1</v>
      </c>
      <c r="O857" s="2" t="b">
        <v>0</v>
      </c>
      <c r="Q857" s="5">
        <v>538.21232984221024</v>
      </c>
      <c r="R857" s="5">
        <v>549.4309649119773</v>
      </c>
      <c r="S857" s="5">
        <v>486.26820599010341</v>
      </c>
      <c r="T857" s="5">
        <v>473.1418671371195</v>
      </c>
      <c r="U857" s="5">
        <v>214.91720764095354</v>
      </c>
      <c r="V857" s="5">
        <v>239.31280577348753</v>
      </c>
      <c r="W857" s="5">
        <v>135.99689420244013</v>
      </c>
      <c r="X857" s="5">
        <v>127.00031542355052</v>
      </c>
      <c r="Y857" s="5">
        <v>296.14550339330924</v>
      </c>
      <c r="Z857" s="5">
        <v>225.59659710205028</v>
      </c>
      <c r="AA857" s="5">
        <v>338.63578548005785</v>
      </c>
      <c r="AB857" s="5">
        <v>870.00391459211949</v>
      </c>
      <c r="AC857" s="5">
        <v>761.73593171481184</v>
      </c>
      <c r="AD857" s="5">
        <v>790.44784454111948</v>
      </c>
      <c r="AE857" s="5"/>
      <c r="AF857" s="5">
        <v>3138.4071457271443</v>
      </c>
      <c r="AG857" s="5">
        <v>3798.5826827004576</v>
      </c>
    </row>
    <row r="858" spans="1:33" x14ac:dyDescent="0.3">
      <c r="A858" s="2" t="s">
        <v>1281</v>
      </c>
      <c r="B858" s="2" t="s">
        <v>1282</v>
      </c>
      <c r="C858" s="5">
        <v>369.05514897313412</v>
      </c>
      <c r="D858" s="5">
        <v>376.19746149537679</v>
      </c>
      <c r="E858" s="5">
        <v>953.57252456311858</v>
      </c>
      <c r="F858" s="5">
        <v>459.36971182307877</v>
      </c>
      <c r="G858" s="5">
        <v>673.58860193822977</v>
      </c>
      <c r="I858" s="2" t="b">
        <v>0</v>
      </c>
      <c r="J858" s="2" t="b">
        <v>0</v>
      </c>
      <c r="K858" s="2" t="b">
        <v>0</v>
      </c>
      <c r="L858" s="2" t="b">
        <v>0</v>
      </c>
      <c r="M858" s="2" t="b">
        <v>0</v>
      </c>
      <c r="N858" s="2" t="b">
        <v>1</v>
      </c>
      <c r="O858" s="2" t="b">
        <v>0</v>
      </c>
      <c r="Q858" s="5">
        <v>325.53104073285698</v>
      </c>
      <c r="R858" s="5">
        <v>412.57925721341121</v>
      </c>
      <c r="S858" s="5">
        <v>376.33630722232874</v>
      </c>
      <c r="T858" s="5">
        <v>376.05861576842483</v>
      </c>
      <c r="U858" s="5">
        <v>568.18182533246306</v>
      </c>
      <c r="V858" s="5">
        <v>1196.0078754726585</v>
      </c>
      <c r="W858" s="5">
        <v>1085.9291993706968</v>
      </c>
      <c r="X858" s="5">
        <v>964.17119807665597</v>
      </c>
      <c r="Y858" s="5">
        <v>398.02461887690492</v>
      </c>
      <c r="Z858" s="5">
        <v>530.77536693559307</v>
      </c>
      <c r="AA858" s="5">
        <v>562.13430478691396</v>
      </c>
      <c r="AB858" s="5">
        <v>346.5445566929032</v>
      </c>
      <c r="AC858" s="5">
        <v>797.31618244285937</v>
      </c>
      <c r="AD858" s="5">
        <v>549.86102143360017</v>
      </c>
      <c r="AE858" s="5"/>
      <c r="AF858" s="5">
        <v>291.11217075941266</v>
      </c>
      <c r="AG858" s="5">
        <v>252.14658444490536</v>
      </c>
    </row>
    <row r="859" spans="1:33" x14ac:dyDescent="0.3">
      <c r="A859" s="2" t="s">
        <v>1283</v>
      </c>
      <c r="B859" s="2" t="s">
        <v>1210</v>
      </c>
      <c r="C859" s="5">
        <v>209.08732654855436</v>
      </c>
      <c r="D859" s="5">
        <v>462.20440349797013</v>
      </c>
      <c r="E859" s="5">
        <v>177.02021459752422</v>
      </c>
      <c r="F859" s="5">
        <v>160.30054991116083</v>
      </c>
      <c r="G859" s="5">
        <v>294.41468809304706</v>
      </c>
      <c r="I859" s="2" t="b">
        <v>0</v>
      </c>
      <c r="J859" s="2" t="b">
        <v>0</v>
      </c>
      <c r="K859" s="2" t="b">
        <v>0</v>
      </c>
      <c r="L859" s="2" t="b">
        <v>0</v>
      </c>
      <c r="M859" s="2" t="b">
        <v>1</v>
      </c>
      <c r="N859" s="2" t="b">
        <v>0</v>
      </c>
      <c r="O859" s="2" t="b">
        <v>0</v>
      </c>
      <c r="Q859" s="5">
        <v>200.93074296586792</v>
      </c>
      <c r="R859" s="5">
        <v>217.2439101312408</v>
      </c>
      <c r="S859" s="5">
        <v>351.97511074608877</v>
      </c>
      <c r="T859" s="5">
        <v>572.43369624985155</v>
      </c>
      <c r="U859" s="5">
        <v>191.76033017929691</v>
      </c>
      <c r="V859" s="5">
        <v>289.23573540524166</v>
      </c>
      <c r="W859" s="5">
        <v>78.177723593620485</v>
      </c>
      <c r="X859" s="5">
        <v>148.9070692119378</v>
      </c>
      <c r="Y859" s="5">
        <v>25.04713212779232</v>
      </c>
      <c r="Z859" s="5">
        <v>102.3344534210793</v>
      </c>
      <c r="AA859" s="5">
        <v>157.12581020593049</v>
      </c>
      <c r="AB859" s="5">
        <v>356.69480388984113</v>
      </c>
      <c r="AC859" s="5">
        <v>242.96277385923375</v>
      </c>
      <c r="AD859" s="5">
        <v>345.86660232686035</v>
      </c>
      <c r="AE859" s="5"/>
      <c r="AF859" s="5">
        <v>78.209239905513854</v>
      </c>
      <c r="AG859" s="5">
        <v>603.48666387947662</v>
      </c>
    </row>
    <row r="860" spans="1:33" x14ac:dyDescent="0.3">
      <c r="A860" s="2" t="s">
        <v>1284</v>
      </c>
      <c r="B860" s="2" t="s">
        <v>387</v>
      </c>
      <c r="C860" s="5">
        <v>78.475178833689597</v>
      </c>
      <c r="D860" s="5">
        <v>162.26293878258161</v>
      </c>
      <c r="E860" s="5">
        <v>66.36103084927808</v>
      </c>
      <c r="F860" s="5">
        <v>66.234335834760941</v>
      </c>
      <c r="G860" s="5">
        <v>142.45163947609569</v>
      </c>
      <c r="I860" s="2" t="b">
        <v>0</v>
      </c>
      <c r="J860" s="2" t="b">
        <v>0</v>
      </c>
      <c r="K860" s="2" t="b">
        <v>0</v>
      </c>
      <c r="L860" s="2" t="b">
        <v>0</v>
      </c>
      <c r="M860" s="2" t="b">
        <v>1</v>
      </c>
      <c r="N860" s="2" t="b">
        <v>0</v>
      </c>
      <c r="O860" s="2" t="b">
        <v>0</v>
      </c>
      <c r="Q860" s="5">
        <v>79.04309609276514</v>
      </c>
      <c r="R860" s="5">
        <v>77.907261574614068</v>
      </c>
      <c r="S860" s="5">
        <v>143.37196533345036</v>
      </c>
      <c r="T860" s="5">
        <v>181.15391223171289</v>
      </c>
      <c r="U860" s="5">
        <v>38.004690065114957</v>
      </c>
      <c r="V860" s="5">
        <v>107.3329516639793</v>
      </c>
      <c r="W860" s="5">
        <v>51.056939192278293</v>
      </c>
      <c r="X860" s="5">
        <v>69.049542475739742</v>
      </c>
      <c r="Y860" s="5">
        <v>32.535713468040434</v>
      </c>
      <c r="Z860" s="5">
        <v>22.72694835173716</v>
      </c>
      <c r="AA860" s="5">
        <v>77.867859822141341</v>
      </c>
      <c r="AB860" s="5">
        <v>131.8068216971248</v>
      </c>
      <c r="AC860" s="5">
        <v>104.18595425629955</v>
      </c>
      <c r="AD860" s="5">
        <v>180.71732469589182</v>
      </c>
      <c r="AE860" s="5"/>
      <c r="AF860" s="5">
        <v>53.469582384381923</v>
      </c>
      <c r="AG860" s="5">
        <v>46.41612988766893</v>
      </c>
    </row>
    <row r="861" spans="1:33" x14ac:dyDescent="0.3">
      <c r="A861" s="2" t="s">
        <v>1285</v>
      </c>
      <c r="B861" s="2" t="s">
        <v>217</v>
      </c>
      <c r="C861" s="5">
        <v>1900.6989136641027</v>
      </c>
      <c r="D861" s="5">
        <v>610.630339916406</v>
      </c>
      <c r="E861" s="5">
        <v>878.49042773835367</v>
      </c>
      <c r="F861" s="5">
        <v>1022.7353333661549</v>
      </c>
      <c r="G861" s="5">
        <v>2332.2614818420684</v>
      </c>
      <c r="I861" s="2" t="b">
        <v>0</v>
      </c>
      <c r="J861" s="2" t="b">
        <v>0</v>
      </c>
      <c r="K861" s="2" t="b">
        <v>0</v>
      </c>
      <c r="L861" s="2" t="b">
        <v>0</v>
      </c>
      <c r="M861" s="2" t="b">
        <v>1</v>
      </c>
      <c r="N861" s="2" t="b">
        <v>0</v>
      </c>
      <c r="O861" s="2" t="b">
        <v>0</v>
      </c>
      <c r="Q861" s="5">
        <v>1933.4828952782761</v>
      </c>
      <c r="R861" s="5">
        <v>1867.9149320499296</v>
      </c>
      <c r="S861" s="5">
        <v>661.01422156249771</v>
      </c>
      <c r="T861" s="5">
        <v>560.24645827031429</v>
      </c>
      <c r="U861" s="5">
        <v>852.67591079702333</v>
      </c>
      <c r="V861" s="5">
        <v>1166.0375536427555</v>
      </c>
      <c r="W861" s="5">
        <v>801.72928709029839</v>
      </c>
      <c r="X861" s="5">
        <v>693.51895942333761</v>
      </c>
      <c r="Y861" s="5">
        <v>388.20456547857373</v>
      </c>
      <c r="Z861" s="5">
        <v>1188.0974056692003</v>
      </c>
      <c r="AA861" s="5">
        <v>1787.5919503897305</v>
      </c>
      <c r="AB861" s="5">
        <v>727.04741192711504</v>
      </c>
      <c r="AC861" s="5">
        <v>2103.3644223695501</v>
      </c>
      <c r="AD861" s="5">
        <v>2561.1585413145867</v>
      </c>
      <c r="AE861" s="5"/>
      <c r="AF861" s="5">
        <v>489.21339899403375</v>
      </c>
      <c r="AG861" s="5">
        <v>597.69594640967875</v>
      </c>
    </row>
    <row r="862" spans="1:33" x14ac:dyDescent="0.3">
      <c r="A862" s="2" t="s">
        <v>1286</v>
      </c>
      <c r="B862" s="2" t="s">
        <v>79</v>
      </c>
      <c r="C862" s="5">
        <v>1506.093413957238</v>
      </c>
      <c r="D862" s="5">
        <v>541.12747338758584</v>
      </c>
      <c r="E862" s="5">
        <v>895.7576698248613</v>
      </c>
      <c r="F862" s="5">
        <v>892.31888881339239</v>
      </c>
      <c r="G862" s="5">
        <v>1590.9095673542788</v>
      </c>
      <c r="I862" s="2" t="b">
        <v>0</v>
      </c>
      <c r="J862" s="2" t="b">
        <v>0</v>
      </c>
      <c r="K862" s="2" t="b">
        <v>0</v>
      </c>
      <c r="L862" s="2" t="b">
        <v>0</v>
      </c>
      <c r="M862" s="2" t="b">
        <v>1</v>
      </c>
      <c r="N862" s="2" t="b">
        <v>0</v>
      </c>
      <c r="O862" s="2" t="b">
        <v>0</v>
      </c>
      <c r="Q862" s="5">
        <v>1520.6712171318754</v>
      </c>
      <c r="R862" s="5">
        <v>1491.5156107826006</v>
      </c>
      <c r="S862" s="5">
        <v>560.87518862841091</v>
      </c>
      <c r="T862" s="5">
        <v>521.37975814676076</v>
      </c>
      <c r="U862" s="5">
        <v>712.37643394781571</v>
      </c>
      <c r="V862" s="5">
        <v>1022.3211702831159</v>
      </c>
      <c r="W862" s="5">
        <v>831.46068650597545</v>
      </c>
      <c r="X862" s="5">
        <v>1016.872388562538</v>
      </c>
      <c r="Y862" s="5">
        <v>273.71023798472521</v>
      </c>
      <c r="Z862" s="5">
        <v>1306.6386757618752</v>
      </c>
      <c r="AA862" s="5">
        <v>1471.9940346057199</v>
      </c>
      <c r="AB862" s="5">
        <v>516.93260690124896</v>
      </c>
      <c r="AC862" s="5">
        <v>1468.6742688603792</v>
      </c>
      <c r="AD862" s="5">
        <v>1713.1448658481781</v>
      </c>
      <c r="AE862" s="5"/>
      <c r="AF862" s="5">
        <v>308.23641609820163</v>
      </c>
      <c r="AG862" s="5">
        <v>294.36812436704241</v>
      </c>
    </row>
    <row r="863" spans="1:33" x14ac:dyDescent="0.3">
      <c r="A863" s="2" t="s">
        <v>1287</v>
      </c>
      <c r="B863" s="2" t="s">
        <v>5</v>
      </c>
      <c r="C863" s="5">
        <v>112.48152573276504</v>
      </c>
      <c r="D863" s="5">
        <v>249.35836783010291</v>
      </c>
      <c r="E863" s="5">
        <v>67.806466064522411</v>
      </c>
      <c r="F863" s="5">
        <v>92.869118306069993</v>
      </c>
      <c r="G863" s="5">
        <v>203.85076029609488</v>
      </c>
      <c r="I863" s="2" t="b">
        <v>0</v>
      </c>
      <c r="J863" s="2" t="b">
        <v>0</v>
      </c>
      <c r="K863" s="2" t="b">
        <v>0</v>
      </c>
      <c r="L863" s="2" t="b">
        <v>0</v>
      </c>
      <c r="M863" s="2" t="b">
        <v>1</v>
      </c>
      <c r="N863" s="2" t="b">
        <v>0</v>
      </c>
      <c r="O863" s="2" t="b">
        <v>0</v>
      </c>
      <c r="Q863" s="5">
        <v>94.872837278801398</v>
      </c>
      <c r="R863" s="5">
        <v>130.09021418672867</v>
      </c>
      <c r="S863" s="5">
        <v>179.3411643827755</v>
      </c>
      <c r="T863" s="5">
        <v>319.37557127743031</v>
      </c>
      <c r="U863" s="5">
        <v>115.03599863459577</v>
      </c>
      <c r="V863" s="5">
        <v>147.87597373371185</v>
      </c>
      <c r="W863" s="5">
        <v>3.2306172784370304</v>
      </c>
      <c r="X863" s="5">
        <v>5.0832746113450229</v>
      </c>
      <c r="Y863" s="5">
        <v>13.110608223141293</v>
      </c>
      <c r="Z863" s="5">
        <v>0</v>
      </c>
      <c r="AA863" s="5">
        <v>142.78159958195951</v>
      </c>
      <c r="AB863" s="5">
        <v>215.58426541917919</v>
      </c>
      <c r="AC863" s="5">
        <v>137.03255454991933</v>
      </c>
      <c r="AD863" s="5">
        <v>270.66896604227043</v>
      </c>
      <c r="AE863" s="5"/>
      <c r="AF863" s="5">
        <v>81.87529802608482</v>
      </c>
      <c r="AG863" s="5">
        <v>15.451021497933271</v>
      </c>
    </row>
    <row r="864" spans="1:33" x14ac:dyDescent="0.3">
      <c r="A864" s="2" t="s">
        <v>1288</v>
      </c>
      <c r="B864" s="2" t="s">
        <v>1210</v>
      </c>
      <c r="C864" s="5">
        <v>43.291625227792217</v>
      </c>
      <c r="D864" s="5">
        <v>143.89634574244786</v>
      </c>
      <c r="E864" s="5">
        <v>45.68222677619093</v>
      </c>
      <c r="F864" s="5">
        <v>48.801352052765722</v>
      </c>
      <c r="G864" s="5">
        <v>50.417830120175758</v>
      </c>
      <c r="I864" s="2" t="b">
        <v>0</v>
      </c>
      <c r="J864" s="2" t="b">
        <v>0</v>
      </c>
      <c r="K864" s="2" t="b">
        <v>0</v>
      </c>
      <c r="L864" s="2" t="b">
        <v>0</v>
      </c>
      <c r="M864" s="2" t="b">
        <v>1</v>
      </c>
      <c r="N864" s="2" t="b">
        <v>0</v>
      </c>
      <c r="O864" s="2" t="b">
        <v>0</v>
      </c>
      <c r="Q864" s="5">
        <v>53.093317047928657</v>
      </c>
      <c r="R864" s="5">
        <v>33.489933407655776</v>
      </c>
      <c r="S864" s="5">
        <v>139.31322565194844</v>
      </c>
      <c r="T864" s="5">
        <v>148.47946583294731</v>
      </c>
      <c r="U864" s="5">
        <v>73.256755349394325</v>
      </c>
      <c r="V864" s="5">
        <v>22.197161089239476</v>
      </c>
      <c r="W864" s="5">
        <v>41.146170312431828</v>
      </c>
      <c r="X864" s="5">
        <v>46.128820353698117</v>
      </c>
      <c r="Y864" s="5">
        <v>33.396176170389765</v>
      </c>
      <c r="Z864" s="5">
        <v>21.509789572583546</v>
      </c>
      <c r="AA864" s="5">
        <v>59.021877945374904</v>
      </c>
      <c r="AB864" s="5">
        <v>81.277564522714684</v>
      </c>
      <c r="AC864" s="5">
        <v>29.394362054803327</v>
      </c>
      <c r="AD864" s="5">
        <v>71.441298185548192</v>
      </c>
      <c r="AE864" s="5"/>
      <c r="AF864" s="5">
        <v>130.34873317585641</v>
      </c>
      <c r="AG864" s="5">
        <v>126.27302477912961</v>
      </c>
    </row>
    <row r="865" spans="1:33" x14ac:dyDescent="0.3">
      <c r="A865" s="2" t="s">
        <v>1289</v>
      </c>
      <c r="B865" s="2" t="s">
        <v>5</v>
      </c>
      <c r="C865" s="5">
        <v>58.492618008581516</v>
      </c>
      <c r="D865" s="5">
        <v>179.42311176098968</v>
      </c>
      <c r="E865" s="5">
        <v>117.7140823908303</v>
      </c>
      <c r="F865" s="5">
        <v>76.73717582561541</v>
      </c>
      <c r="G865" s="5">
        <v>66.246230444445573</v>
      </c>
      <c r="I865" s="2" t="b">
        <v>0</v>
      </c>
      <c r="J865" s="2" t="b">
        <v>0</v>
      </c>
      <c r="K865" s="2" t="b">
        <v>0</v>
      </c>
      <c r="L865" s="2" t="b">
        <v>0</v>
      </c>
      <c r="M865" s="2" t="b">
        <v>1</v>
      </c>
      <c r="N865" s="2" t="b">
        <v>0</v>
      </c>
      <c r="O865" s="2" t="b">
        <v>0</v>
      </c>
      <c r="Q865" s="5">
        <v>32.597682100089237</v>
      </c>
      <c r="R865" s="5">
        <v>84.387553917073788</v>
      </c>
      <c r="S865" s="5">
        <v>148.03071944709137</v>
      </c>
      <c r="T865" s="5">
        <v>210.81550407488803</v>
      </c>
      <c r="U865" s="5">
        <v>39.556612036277862</v>
      </c>
      <c r="V865" s="5">
        <v>108.58654179231394</v>
      </c>
      <c r="W865" s="5">
        <v>131.87023599541391</v>
      </c>
      <c r="X865" s="5">
        <v>190.84293973931551</v>
      </c>
      <c r="Y865" s="5">
        <v>39.641524076269739</v>
      </c>
      <c r="Z865" s="5">
        <v>68.086105576209334</v>
      </c>
      <c r="AA865" s="5">
        <v>155.89801949106342</v>
      </c>
      <c r="AB865" s="5">
        <v>43.323054158919156</v>
      </c>
      <c r="AC865" s="5">
        <v>104.67401763216381</v>
      </c>
      <c r="AD865" s="5">
        <v>27.818443256727335</v>
      </c>
      <c r="AE865" s="5"/>
      <c r="AF865" s="5">
        <v>288.81994894240944</v>
      </c>
      <c r="AG865" s="5">
        <v>184.27674983361885</v>
      </c>
    </row>
    <row r="866" spans="1:33" x14ac:dyDescent="0.3">
      <c r="A866" s="2" t="s">
        <v>1290</v>
      </c>
      <c r="B866" s="2" t="s">
        <v>5</v>
      </c>
      <c r="C866" s="5">
        <v>87.343011626856025</v>
      </c>
      <c r="D866" s="5">
        <v>266.42852572329906</v>
      </c>
      <c r="E866" s="5">
        <v>144.19177717320451</v>
      </c>
      <c r="F866" s="5">
        <v>87.865127949645426</v>
      </c>
      <c r="G866" s="5">
        <v>110.19479919689022</v>
      </c>
      <c r="I866" s="2" t="b">
        <v>0</v>
      </c>
      <c r="J866" s="2" t="b">
        <v>0</v>
      </c>
      <c r="K866" s="2" t="b">
        <v>0</v>
      </c>
      <c r="L866" s="2" t="b">
        <v>0</v>
      </c>
      <c r="M866" s="2" t="b">
        <v>1</v>
      </c>
      <c r="N866" s="2" t="b">
        <v>0</v>
      </c>
      <c r="O866" s="2" t="b">
        <v>0</v>
      </c>
      <c r="Q866" s="5">
        <v>46.361147875682477</v>
      </c>
      <c r="R866" s="5">
        <v>128.32487537802956</v>
      </c>
      <c r="S866" s="5">
        <v>255.547768308663</v>
      </c>
      <c r="T866" s="5">
        <v>277.30928313793515</v>
      </c>
      <c r="U866" s="5">
        <v>132.31004715582594</v>
      </c>
      <c r="V866" s="5">
        <v>138.39461208824326</v>
      </c>
      <c r="W866" s="5">
        <v>131.87023599541391</v>
      </c>
      <c r="X866" s="5">
        <v>174.19221345333497</v>
      </c>
      <c r="Y866" s="5">
        <v>19.82076203813487</v>
      </c>
      <c r="Z866" s="5">
        <v>71.180928556946128</v>
      </c>
      <c r="AA866" s="5">
        <v>97.830740976173402</v>
      </c>
      <c r="AB866" s="5">
        <v>162.6280802273273</v>
      </c>
      <c r="AC866" s="5">
        <v>101.03950313104701</v>
      </c>
      <c r="AD866" s="5">
        <v>119.3500952627334</v>
      </c>
      <c r="AE866" s="5"/>
      <c r="AF866" s="5">
        <v>165.03997082423396</v>
      </c>
      <c r="AG866" s="5">
        <v>189.46764419512925</v>
      </c>
    </row>
    <row r="867" spans="1:33" x14ac:dyDescent="0.3">
      <c r="A867" s="2" t="s">
        <v>1291</v>
      </c>
      <c r="B867" s="2" t="s">
        <v>5</v>
      </c>
      <c r="C867" s="5">
        <v>32.908733906575435</v>
      </c>
      <c r="D867" s="5">
        <v>94.846321694306909</v>
      </c>
      <c r="E867" s="5">
        <v>34.284078821711795</v>
      </c>
      <c r="F867" s="5">
        <v>22.163552686488778</v>
      </c>
      <c r="G867" s="5">
        <v>38.587313331815054</v>
      </c>
      <c r="I867" s="2" t="b">
        <v>0</v>
      </c>
      <c r="J867" s="2" t="b">
        <v>0</v>
      </c>
      <c r="K867" s="2" t="b">
        <v>0</v>
      </c>
      <c r="L867" s="2" t="b">
        <v>0</v>
      </c>
      <c r="M867" s="2" t="b">
        <v>1</v>
      </c>
      <c r="N867" s="2" t="b">
        <v>0</v>
      </c>
      <c r="O867" s="2" t="b">
        <v>0</v>
      </c>
      <c r="Q867" s="5">
        <v>24.585646442155429</v>
      </c>
      <c r="R867" s="5">
        <v>41.231821370995441</v>
      </c>
      <c r="S867" s="5">
        <v>63.121265942094581</v>
      </c>
      <c r="T867" s="5">
        <v>126.57137744651925</v>
      </c>
      <c r="U867" s="5">
        <v>21.653835037100382</v>
      </c>
      <c r="V867" s="5">
        <v>58.2762458063889</v>
      </c>
      <c r="W867" s="5">
        <v>24.953733461030858</v>
      </c>
      <c r="X867" s="5">
        <v>32.252500982327042</v>
      </c>
      <c r="Y867" s="5">
        <v>7.2334390196641616</v>
      </c>
      <c r="Z867" s="5">
        <v>9.0354601966338404</v>
      </c>
      <c r="AA867" s="5">
        <v>23.49461287737023</v>
      </c>
      <c r="AB867" s="5">
        <v>48.890698652286879</v>
      </c>
      <c r="AC867" s="5">
        <v>43.770834121208345</v>
      </c>
      <c r="AD867" s="5">
        <v>33.403792542421755</v>
      </c>
      <c r="AE867" s="5"/>
      <c r="AF867" s="5">
        <v>90.345156442576354</v>
      </c>
      <c r="AG867" s="5">
        <v>17.049403032202232</v>
      </c>
    </row>
    <row r="868" spans="1:33" x14ac:dyDescent="0.3">
      <c r="A868" s="2" t="s">
        <v>1292</v>
      </c>
      <c r="B868" s="2" t="s">
        <v>1293</v>
      </c>
      <c r="C868" s="5">
        <v>53.357507045386569</v>
      </c>
      <c r="D868" s="5">
        <v>115.0283726109616</v>
      </c>
      <c r="E868" s="5">
        <v>35.102394348539264</v>
      </c>
      <c r="F868" s="5">
        <v>60.881793002097268</v>
      </c>
      <c r="G868" s="5">
        <v>98.178012645524461</v>
      </c>
      <c r="I868" s="2" t="b">
        <v>0</v>
      </c>
      <c r="J868" s="2" t="b">
        <v>0</v>
      </c>
      <c r="K868" s="2" t="b">
        <v>0</v>
      </c>
      <c r="L868" s="2" t="b">
        <v>0</v>
      </c>
      <c r="M868" s="2" t="b">
        <v>1</v>
      </c>
      <c r="N868" s="2" t="b">
        <v>0</v>
      </c>
      <c r="O868" s="2" t="b">
        <v>0</v>
      </c>
      <c r="Q868" s="5">
        <v>52.428912357395625</v>
      </c>
      <c r="R868" s="5">
        <v>54.286101733377514</v>
      </c>
      <c r="S868" s="5">
        <v>101.07473854720755</v>
      </c>
      <c r="T868" s="5">
        <v>128.98200667471565</v>
      </c>
      <c r="U868" s="5">
        <v>44.704691689497565</v>
      </c>
      <c r="V868" s="5">
        <v>50.882055478266437</v>
      </c>
      <c r="W868" s="5">
        <v>13.339322956127093</v>
      </c>
      <c r="X868" s="5">
        <v>31.48350727026595</v>
      </c>
      <c r="Y868" s="5">
        <v>27.067062138098155</v>
      </c>
      <c r="Z868" s="5">
        <v>66.211463698988851</v>
      </c>
      <c r="AA868" s="5">
        <v>63.781706811937397</v>
      </c>
      <c r="AB868" s="5">
        <v>86.466939359364702</v>
      </c>
      <c r="AC868" s="5">
        <v>82.390144852198233</v>
      </c>
      <c r="AD868" s="5">
        <v>113.96588043885069</v>
      </c>
      <c r="AE868" s="5"/>
      <c r="AF868" s="5">
        <v>0</v>
      </c>
      <c r="AG868" s="5">
        <v>49.620484810567064</v>
      </c>
    </row>
    <row r="869" spans="1:33" x14ac:dyDescent="0.3">
      <c r="A869" s="2" t="s">
        <v>1294</v>
      </c>
      <c r="B869" s="2" t="s">
        <v>1295</v>
      </c>
      <c r="C869" s="5">
        <v>73.574417755784367</v>
      </c>
      <c r="D869" s="5">
        <v>150.60334944046008</v>
      </c>
      <c r="E869" s="5">
        <v>50.752240147685313</v>
      </c>
      <c r="F869" s="5">
        <v>60.728479603478952</v>
      </c>
      <c r="G869" s="5">
        <v>128.83655831254526</v>
      </c>
      <c r="I869" s="2" t="b">
        <v>0</v>
      </c>
      <c r="J869" s="2" t="b">
        <v>0</v>
      </c>
      <c r="K869" s="2" t="b">
        <v>0</v>
      </c>
      <c r="L869" s="2" t="b">
        <v>0</v>
      </c>
      <c r="M869" s="2" t="b">
        <v>1</v>
      </c>
      <c r="N869" s="2" t="b">
        <v>0</v>
      </c>
      <c r="O869" s="2" t="b">
        <v>0</v>
      </c>
      <c r="Q869" s="5">
        <v>69.4371092097511</v>
      </c>
      <c r="R869" s="5">
        <v>77.711726301817635</v>
      </c>
      <c r="S869" s="5">
        <v>112.1577365528285</v>
      </c>
      <c r="T869" s="5">
        <v>189.04896232809168</v>
      </c>
      <c r="U869" s="5">
        <v>72.454794075093375</v>
      </c>
      <c r="V869" s="5">
        <v>84.362408370622063</v>
      </c>
      <c r="W869" s="5">
        <v>19.154831601850077</v>
      </c>
      <c r="X869" s="5">
        <v>27.03692654317571</v>
      </c>
      <c r="Y869" s="5">
        <v>20.576867401987425</v>
      </c>
      <c r="Z869" s="5">
        <v>31.771829383531259</v>
      </c>
      <c r="AA869" s="5">
        <v>77.318703573996729</v>
      </c>
      <c r="AB869" s="5">
        <v>113.24651805440041</v>
      </c>
      <c r="AC869" s="5">
        <v>99.611445934695396</v>
      </c>
      <c r="AD869" s="5">
        <v>158.06167069039512</v>
      </c>
      <c r="AE869" s="5"/>
      <c r="AF869" s="5">
        <v>57.111924508658618</v>
      </c>
      <c r="AG869" s="5">
        <v>27.842712672025076</v>
      </c>
    </row>
    <row r="870" spans="1:33" x14ac:dyDescent="0.3">
      <c r="A870" s="2" t="s">
        <v>1296</v>
      </c>
      <c r="B870" s="2" t="s">
        <v>1297</v>
      </c>
      <c r="C870" s="5">
        <v>66.435453666431854</v>
      </c>
      <c r="D870" s="5">
        <v>138.86074032113012</v>
      </c>
      <c r="E870" s="5">
        <v>69.14113270641235</v>
      </c>
      <c r="F870" s="5">
        <v>64.104420954925928</v>
      </c>
      <c r="G870" s="5">
        <v>106.61858444897625</v>
      </c>
      <c r="I870" s="2" t="b">
        <v>0</v>
      </c>
      <c r="J870" s="2" t="b">
        <v>0</v>
      </c>
      <c r="K870" s="2" t="b">
        <v>0</v>
      </c>
      <c r="L870" s="2" t="b">
        <v>0</v>
      </c>
      <c r="M870" s="2" t="b">
        <v>1</v>
      </c>
      <c r="N870" s="2" t="b">
        <v>0</v>
      </c>
      <c r="O870" s="2" t="b">
        <v>0</v>
      </c>
      <c r="Q870" s="5">
        <v>61.331935210538276</v>
      </c>
      <c r="R870" s="5">
        <v>71.538972122325433</v>
      </c>
      <c r="S870" s="5">
        <v>111.632342816511</v>
      </c>
      <c r="T870" s="5">
        <v>166.08913782574925</v>
      </c>
      <c r="U870" s="5">
        <v>56.633107020108689</v>
      </c>
      <c r="V870" s="5">
        <v>102.2673400766476</v>
      </c>
      <c r="W870" s="5">
        <v>53.015257902556399</v>
      </c>
      <c r="X870" s="5">
        <v>64.648825826336704</v>
      </c>
      <c r="Y870" s="5">
        <v>43.029688527232963</v>
      </c>
      <c r="Z870" s="5">
        <v>35.273046536859034</v>
      </c>
      <c r="AA870" s="5">
        <v>75.019751827138421</v>
      </c>
      <c r="AB870" s="5">
        <v>103.0951969284733</v>
      </c>
      <c r="AC870" s="5">
        <v>87.582480208963275</v>
      </c>
      <c r="AD870" s="5">
        <v>125.65468868898922</v>
      </c>
      <c r="AE870" s="5"/>
      <c r="AF870" s="5">
        <v>134.35946342742125</v>
      </c>
      <c r="AG870" s="5">
        <v>46.485124506602659</v>
      </c>
    </row>
    <row r="871" spans="1:33" x14ac:dyDescent="0.3">
      <c r="A871" s="2" t="s">
        <v>1298</v>
      </c>
      <c r="B871" s="2" t="s">
        <v>24</v>
      </c>
      <c r="C871" s="5">
        <v>111.01943023356253</v>
      </c>
      <c r="D871" s="5">
        <v>235.00979359073017</v>
      </c>
      <c r="E871" s="5">
        <v>50.278378549125989</v>
      </c>
      <c r="F871" s="5">
        <v>82.963498799369944</v>
      </c>
      <c r="G871" s="5">
        <v>139.19547146355708</v>
      </c>
      <c r="I871" s="2" t="b">
        <v>0</v>
      </c>
      <c r="J871" s="2" t="b">
        <v>0</v>
      </c>
      <c r="K871" s="2" t="b">
        <v>0</v>
      </c>
      <c r="L871" s="2" t="b">
        <v>0</v>
      </c>
      <c r="M871" s="2" t="b">
        <v>1</v>
      </c>
      <c r="N871" s="2" t="b">
        <v>0</v>
      </c>
      <c r="O871" s="2" t="b">
        <v>0</v>
      </c>
      <c r="Q871" s="5">
        <v>118.2830179060381</v>
      </c>
      <c r="R871" s="5">
        <v>103.75584256108695</v>
      </c>
      <c r="S871" s="5">
        <v>175.27727592878156</v>
      </c>
      <c r="T871" s="5">
        <v>294.7423112526788</v>
      </c>
      <c r="U871" s="5">
        <v>82.903254142041462</v>
      </c>
      <c r="V871" s="5">
        <v>115.88647737499051</v>
      </c>
      <c r="W871" s="5">
        <v>0</v>
      </c>
      <c r="X871" s="5">
        <v>2.3237826794720107</v>
      </c>
      <c r="Y871" s="5">
        <v>35.960525412044689</v>
      </c>
      <c r="Z871" s="5">
        <v>3.7432620814625914</v>
      </c>
      <c r="AA871" s="5">
        <v>95.044593606437218</v>
      </c>
      <c r="AB871" s="5">
        <v>197.10561409753527</v>
      </c>
      <c r="AC871" s="5">
        <v>104.18595425629955</v>
      </c>
      <c r="AD871" s="5">
        <v>174.20498867081463</v>
      </c>
      <c r="AE871" s="5"/>
      <c r="AF871" s="5">
        <v>0</v>
      </c>
      <c r="AG871" s="5">
        <v>18.835530968909129</v>
      </c>
    </row>
    <row r="872" spans="1:33" x14ac:dyDescent="0.3">
      <c r="A872" s="2" t="s">
        <v>1299</v>
      </c>
      <c r="B872" s="2" t="s">
        <v>42</v>
      </c>
      <c r="C872" s="5">
        <v>55.967364104146625</v>
      </c>
      <c r="D872" s="5">
        <v>137.62491795632337</v>
      </c>
      <c r="E872" s="5">
        <v>208.25409811667581</v>
      </c>
      <c r="F872" s="5">
        <v>116.33920383526791</v>
      </c>
      <c r="G872" s="5">
        <v>90.613419792010461</v>
      </c>
      <c r="I872" s="2" t="b">
        <v>0</v>
      </c>
      <c r="J872" s="2" t="b">
        <v>0</v>
      </c>
      <c r="K872" s="2" t="b">
        <v>0</v>
      </c>
      <c r="L872" s="2" t="b">
        <v>0</v>
      </c>
      <c r="M872" s="2" t="b">
        <v>1</v>
      </c>
      <c r="N872" s="2" t="b">
        <v>0</v>
      </c>
      <c r="O872" s="2" t="b">
        <v>0</v>
      </c>
      <c r="Q872" s="5">
        <v>51.934299976665471</v>
      </c>
      <c r="R872" s="5">
        <v>60.000428231627779</v>
      </c>
      <c r="S872" s="5">
        <v>94.159098541345969</v>
      </c>
      <c r="T872" s="5">
        <v>181.09073737130078</v>
      </c>
      <c r="U872" s="5">
        <v>181.61280998858385</v>
      </c>
      <c r="V872" s="5">
        <v>392.51871368948395</v>
      </c>
      <c r="W872" s="5">
        <v>106.71458364901675</v>
      </c>
      <c r="X872" s="5">
        <v>152.17028513961876</v>
      </c>
      <c r="Y872" s="5">
        <v>94.734717483343545</v>
      </c>
      <c r="Z872" s="5">
        <v>29.583845482526932</v>
      </c>
      <c r="AA872" s="5">
        <v>151.26607493912181</v>
      </c>
      <c r="AB872" s="5">
        <v>189.77217743607937</v>
      </c>
      <c r="AC872" s="5">
        <v>58.070162335585501</v>
      </c>
      <c r="AD872" s="5">
        <v>123.15667724843543</v>
      </c>
      <c r="AE872" s="5"/>
      <c r="AF872" s="5">
        <v>0</v>
      </c>
      <c r="AG872" s="5">
        <v>228.60866216296969</v>
      </c>
    </row>
    <row r="873" spans="1:33" x14ac:dyDescent="0.3">
      <c r="A873" s="2" t="s">
        <v>1300</v>
      </c>
      <c r="B873" s="2" t="s">
        <v>5</v>
      </c>
      <c r="C873" s="5">
        <v>31.398143144453758</v>
      </c>
      <c r="D873" s="5">
        <v>76.932361506212828</v>
      </c>
      <c r="E873" s="5">
        <v>23.437695919050341</v>
      </c>
      <c r="F873" s="5">
        <v>30.687988188364066</v>
      </c>
      <c r="G873" s="5">
        <v>37.241120315826912</v>
      </c>
      <c r="I873" s="2" t="b">
        <v>0</v>
      </c>
      <c r="J873" s="2" t="b">
        <v>0</v>
      </c>
      <c r="K873" s="2" t="b">
        <v>0</v>
      </c>
      <c r="L873" s="2" t="b">
        <v>0</v>
      </c>
      <c r="M873" s="2" t="b">
        <v>1</v>
      </c>
      <c r="N873" s="2" t="b">
        <v>0</v>
      </c>
      <c r="O873" s="2" t="b">
        <v>0</v>
      </c>
      <c r="Q873" s="5">
        <v>22.773547651850166</v>
      </c>
      <c r="R873" s="5">
        <v>40.022738637057351</v>
      </c>
      <c r="S873" s="5">
        <v>44.516362461790486</v>
      </c>
      <c r="T873" s="5">
        <v>109.34836055063516</v>
      </c>
      <c r="U873" s="5">
        <v>27.396993642225237</v>
      </c>
      <c r="V873" s="5">
        <v>63.217705077516101</v>
      </c>
      <c r="W873" s="5">
        <v>1.2186218417679957</v>
      </c>
      <c r="X873" s="5">
        <v>1.9174631146920322</v>
      </c>
      <c r="Y873" s="5">
        <v>0</v>
      </c>
      <c r="Z873" s="5">
        <v>0.77218569460426734</v>
      </c>
      <c r="AA873" s="5">
        <v>34.173488694624027</v>
      </c>
      <c r="AB873" s="5">
        <v>87.806278364227978</v>
      </c>
      <c r="AC873" s="5">
        <v>29.92583550919549</v>
      </c>
      <c r="AD873" s="5">
        <v>44.55640512245833</v>
      </c>
      <c r="AE873" s="5"/>
      <c r="AF873" s="5">
        <v>0</v>
      </c>
      <c r="AG873" s="5">
        <v>1.942761052785323</v>
      </c>
    </row>
    <row r="874" spans="1:33" x14ac:dyDescent="0.3">
      <c r="A874" s="2" t="s">
        <v>1301</v>
      </c>
      <c r="B874" s="2" t="s">
        <v>830</v>
      </c>
      <c r="C874" s="5">
        <v>22.605308808038888</v>
      </c>
      <c r="D874" s="5">
        <v>63.989744229885886</v>
      </c>
      <c r="E874" s="5">
        <v>24.801303803379234</v>
      </c>
      <c r="F874" s="5">
        <v>25.744428929870367</v>
      </c>
      <c r="G874" s="5">
        <v>35.211653153756203</v>
      </c>
      <c r="I874" s="2" t="b">
        <v>0</v>
      </c>
      <c r="J874" s="2" t="b">
        <v>0</v>
      </c>
      <c r="K874" s="2" t="b">
        <v>0</v>
      </c>
      <c r="L874" s="2" t="b">
        <v>0</v>
      </c>
      <c r="M874" s="2" t="b">
        <v>1</v>
      </c>
      <c r="N874" s="2" t="b">
        <v>0</v>
      </c>
      <c r="O874" s="2" t="b">
        <v>0</v>
      </c>
      <c r="Q874" s="5">
        <v>16.512444095144922</v>
      </c>
      <c r="R874" s="5">
        <v>28.698173520932855</v>
      </c>
      <c r="S874" s="5">
        <v>38.056480505628748</v>
      </c>
      <c r="T874" s="5">
        <v>89.923007954143017</v>
      </c>
      <c r="U874" s="5">
        <v>28.06417781032124</v>
      </c>
      <c r="V874" s="5">
        <v>55.151878315603483</v>
      </c>
      <c r="W874" s="5">
        <v>3.8556551201859199</v>
      </c>
      <c r="X874" s="5">
        <v>12.133503967406302</v>
      </c>
      <c r="Y874" s="5">
        <v>3.9117898661120876</v>
      </c>
      <c r="Z874" s="5">
        <v>3.3593377654151459</v>
      </c>
      <c r="AA874" s="5">
        <v>24.477179301009052</v>
      </c>
      <c r="AB874" s="5">
        <v>71.229408786945186</v>
      </c>
      <c r="AC874" s="5">
        <v>19.151942846677475</v>
      </c>
      <c r="AD874" s="5">
        <v>51.271363460834927</v>
      </c>
      <c r="AE874" s="5"/>
      <c r="AF874" s="5">
        <v>0</v>
      </c>
      <c r="AG874" s="5">
        <v>10.756888315577475</v>
      </c>
    </row>
    <row r="875" spans="1:33" x14ac:dyDescent="0.3">
      <c r="A875" s="2" t="s">
        <v>1302</v>
      </c>
      <c r="B875" s="2" t="s">
        <v>5</v>
      </c>
      <c r="C875" s="5">
        <v>41.635318958978843</v>
      </c>
      <c r="D875" s="5">
        <v>94.496065814791393</v>
      </c>
      <c r="E875" s="5">
        <v>35.88243735070796</v>
      </c>
      <c r="F875" s="5">
        <v>46.258148400759069</v>
      </c>
      <c r="G875" s="5">
        <v>54.419616031959308</v>
      </c>
      <c r="I875" s="2" t="b">
        <v>0</v>
      </c>
      <c r="J875" s="2" t="b">
        <v>0</v>
      </c>
      <c r="K875" s="2" t="b">
        <v>0</v>
      </c>
      <c r="L875" s="2" t="b">
        <v>0</v>
      </c>
      <c r="M875" s="2" t="b">
        <v>1</v>
      </c>
      <c r="N875" s="2" t="b">
        <v>0</v>
      </c>
      <c r="O875" s="2" t="b">
        <v>0</v>
      </c>
      <c r="Q875" s="5">
        <v>38.811615250418754</v>
      </c>
      <c r="R875" s="5">
        <v>44.459022667538925</v>
      </c>
      <c r="S875" s="5">
        <v>70.538281249690797</v>
      </c>
      <c r="T875" s="5">
        <v>118.45385037989199</v>
      </c>
      <c r="U875" s="5">
        <v>41.446793625699947</v>
      </c>
      <c r="V875" s="5">
        <v>66.80825241898053</v>
      </c>
      <c r="W875" s="5">
        <v>14.941604912771266</v>
      </c>
      <c r="X875" s="5">
        <v>20.333098445380092</v>
      </c>
      <c r="Y875" s="5">
        <v>4.9164780836779851</v>
      </c>
      <c r="Z875" s="5">
        <v>11.770804592099164</v>
      </c>
      <c r="AA875" s="5">
        <v>61.214479645335715</v>
      </c>
      <c r="AB875" s="5">
        <v>107.13083128192341</v>
      </c>
      <c r="AC875" s="5">
        <v>38.946094451029701</v>
      </c>
      <c r="AD875" s="5">
        <v>69.893137612888907</v>
      </c>
      <c r="AE875" s="5"/>
      <c r="AF875" s="5">
        <v>143.28177154564844</v>
      </c>
      <c r="AG875" s="5">
        <v>70.817181865527488</v>
      </c>
    </row>
    <row r="876" spans="1:33" x14ac:dyDescent="0.3">
      <c r="A876" s="2" t="s">
        <v>1303</v>
      </c>
      <c r="B876" s="2" t="s">
        <v>5</v>
      </c>
      <c r="C876" s="5">
        <v>60.663214940471271</v>
      </c>
      <c r="D876" s="5">
        <v>130.69941460980027</v>
      </c>
      <c r="E876" s="5">
        <v>229.36259156443208</v>
      </c>
      <c r="F876" s="5">
        <v>262.85651474561661</v>
      </c>
      <c r="G876" s="5">
        <v>95.369383685572529</v>
      </c>
      <c r="I876" s="2" t="b">
        <v>0</v>
      </c>
      <c r="J876" s="2" t="b">
        <v>0</v>
      </c>
      <c r="K876" s="2" t="b">
        <v>0</v>
      </c>
      <c r="L876" s="2" t="b">
        <v>0</v>
      </c>
      <c r="M876" s="2" t="b">
        <v>1</v>
      </c>
      <c r="N876" s="2" t="b">
        <v>0</v>
      </c>
      <c r="O876" s="2" t="b">
        <v>0</v>
      </c>
      <c r="Q876" s="5">
        <v>50.235696932315889</v>
      </c>
      <c r="R876" s="5">
        <v>71.090732948626652</v>
      </c>
      <c r="S876" s="5">
        <v>84.625594808569204</v>
      </c>
      <c r="T876" s="5">
        <v>176.77323441103135</v>
      </c>
      <c r="U876" s="5">
        <v>199.4432174469772</v>
      </c>
      <c r="V876" s="5">
        <v>333.5548279707786</v>
      </c>
      <c r="W876" s="5">
        <v>96.57845337643333</v>
      </c>
      <c r="X876" s="5">
        <v>287.87386746353923</v>
      </c>
      <c r="Y876" s="5">
        <v>110.40512187908458</v>
      </c>
      <c r="Z876" s="5">
        <v>57.749668296248529</v>
      </c>
      <c r="AA876" s="5">
        <v>88.595784782157708</v>
      </c>
      <c r="AB876" s="5">
        <v>794.67548402497562</v>
      </c>
      <c r="AC876" s="5">
        <v>72.274233757076559</v>
      </c>
      <c r="AD876" s="5">
        <v>118.46453361406849</v>
      </c>
      <c r="AE876" s="5"/>
      <c r="AF876" s="5">
        <v>310.26428725674248</v>
      </c>
      <c r="AG876" s="5">
        <v>735.14333863850936</v>
      </c>
    </row>
    <row r="877" spans="1:33" x14ac:dyDescent="0.3">
      <c r="A877" s="2" t="s">
        <v>1304</v>
      </c>
      <c r="B877" s="2" t="s">
        <v>830</v>
      </c>
      <c r="C877" s="5">
        <v>92.079453246611138</v>
      </c>
      <c r="D877" s="5">
        <v>196.67978088086824</v>
      </c>
      <c r="E877" s="5">
        <v>104.03110424172307</v>
      </c>
      <c r="F877" s="5">
        <v>110.68705811632606</v>
      </c>
      <c r="G877" s="5">
        <v>144.14967025773385</v>
      </c>
      <c r="I877" s="2" t="b">
        <v>0</v>
      </c>
      <c r="J877" s="2" t="b">
        <v>0</v>
      </c>
      <c r="K877" s="2" t="b">
        <v>0</v>
      </c>
      <c r="L877" s="2" t="b">
        <v>0</v>
      </c>
      <c r="M877" s="2" t="b">
        <v>1</v>
      </c>
      <c r="N877" s="2" t="b">
        <v>0</v>
      </c>
      <c r="O877" s="2" t="b">
        <v>0</v>
      </c>
      <c r="Q877" s="5">
        <v>89.75405152761698</v>
      </c>
      <c r="R877" s="5">
        <v>94.404854965605281</v>
      </c>
      <c r="S877" s="5">
        <v>144.55893351089321</v>
      </c>
      <c r="T877" s="5">
        <v>248.80062825084323</v>
      </c>
      <c r="U877" s="5">
        <v>116.19130995517278</v>
      </c>
      <c r="V877" s="5">
        <v>145.42339660837223</v>
      </c>
      <c r="W877" s="5">
        <v>58.497811402723208</v>
      </c>
      <c r="X877" s="5">
        <v>96.011899000624041</v>
      </c>
      <c r="Y877" s="5">
        <v>98.233630393878173</v>
      </c>
      <c r="Z877" s="5">
        <v>39.623798618408891</v>
      </c>
      <c r="AA877" s="5">
        <v>104.01001075238678</v>
      </c>
      <c r="AB877" s="5">
        <v>200.88079270063037</v>
      </c>
      <c r="AC877" s="5">
        <v>98.170896076019218</v>
      </c>
      <c r="AD877" s="5">
        <v>190.12844443944849</v>
      </c>
      <c r="AE877" s="5"/>
      <c r="AF877" s="5">
        <v>115.02480893420696</v>
      </c>
      <c r="AG877" s="5">
        <v>71.552047522136519</v>
      </c>
    </row>
    <row r="878" spans="1:33" x14ac:dyDescent="0.3">
      <c r="A878" s="2" t="s">
        <v>1305</v>
      </c>
      <c r="B878" s="2" t="s">
        <v>105</v>
      </c>
      <c r="C878" s="5">
        <v>53.583183740546417</v>
      </c>
      <c r="D878" s="5">
        <v>132.38111164729898</v>
      </c>
      <c r="E878" s="5">
        <v>54.100779399969475</v>
      </c>
      <c r="F878" s="5">
        <v>35.054145068446772</v>
      </c>
      <c r="G878" s="5">
        <v>89.482215462303515</v>
      </c>
      <c r="I878" s="2" t="b">
        <v>0</v>
      </c>
      <c r="J878" s="2" t="b">
        <v>0</v>
      </c>
      <c r="K878" s="2" t="b">
        <v>0</v>
      </c>
      <c r="L878" s="2" t="b">
        <v>0</v>
      </c>
      <c r="M878" s="2" t="b">
        <v>1</v>
      </c>
      <c r="N878" s="2" t="b">
        <v>0</v>
      </c>
      <c r="O878" s="2" t="b">
        <v>0</v>
      </c>
      <c r="Q878" s="5">
        <v>50.555451311516805</v>
      </c>
      <c r="R878" s="5">
        <v>56.610916169576029</v>
      </c>
      <c r="S878" s="5">
        <v>81.211093305407772</v>
      </c>
      <c r="T878" s="5">
        <v>183.55112998919017</v>
      </c>
      <c r="U878" s="5">
        <v>52.296054429223567</v>
      </c>
      <c r="V878" s="5">
        <v>92.791177049078485</v>
      </c>
      <c r="W878" s="5">
        <v>32.184262698391549</v>
      </c>
      <c r="X878" s="5">
        <v>39.13162342318433</v>
      </c>
      <c r="Y878" s="5">
        <v>11.873758390769472</v>
      </c>
      <c r="Z878" s="5">
        <v>11.741836246097279</v>
      </c>
      <c r="AA878" s="5">
        <v>46.128712741473848</v>
      </c>
      <c r="AB878" s="5">
        <v>70.472272895446466</v>
      </c>
      <c r="AC878" s="5">
        <v>65.536125393486742</v>
      </c>
      <c r="AD878" s="5">
        <v>113.42830553112027</v>
      </c>
      <c r="AE878" s="5"/>
      <c r="AF878" s="5">
        <v>24.717071102214284</v>
      </c>
      <c r="AG878" s="5">
        <v>14.770787847080863</v>
      </c>
    </row>
    <row r="879" spans="1:33" x14ac:dyDescent="0.3">
      <c r="A879" s="2" t="s">
        <v>1306</v>
      </c>
      <c r="B879" s="2" t="s">
        <v>387</v>
      </c>
      <c r="C879" s="5">
        <v>99.441292860929195</v>
      </c>
      <c r="D879" s="5">
        <v>201.07107265772092</v>
      </c>
      <c r="E879" s="5">
        <v>187.59234107305323</v>
      </c>
      <c r="F879" s="5">
        <v>66.812594407207243</v>
      </c>
      <c r="G879" s="5">
        <v>141.33704647098742</v>
      </c>
      <c r="I879" s="2" t="b">
        <v>0</v>
      </c>
      <c r="J879" s="2" t="b">
        <v>0</v>
      </c>
      <c r="K879" s="2" t="b">
        <v>0</v>
      </c>
      <c r="L879" s="2" t="b">
        <v>0</v>
      </c>
      <c r="M879" s="2" t="b">
        <v>1</v>
      </c>
      <c r="N879" s="2" t="b">
        <v>0</v>
      </c>
      <c r="O879" s="2" t="b">
        <v>0</v>
      </c>
      <c r="Q879" s="5">
        <v>93.499909392392027</v>
      </c>
      <c r="R879" s="5">
        <v>105.38267632946636</v>
      </c>
      <c r="S879" s="5">
        <v>132.46761867428654</v>
      </c>
      <c r="T879" s="5">
        <v>269.6745266411553</v>
      </c>
      <c r="U879" s="5">
        <v>335.14833657422304</v>
      </c>
      <c r="V879" s="5">
        <v>191.76452803718666</v>
      </c>
      <c r="W879" s="5">
        <v>107.59933466141294</v>
      </c>
      <c r="X879" s="5">
        <v>115.85716501939024</v>
      </c>
      <c r="Y879" s="5">
        <v>34.248119440042565</v>
      </c>
      <c r="Z879" s="5">
        <v>30.480848377623957</v>
      </c>
      <c r="AA879" s="5">
        <v>94.553829784028764</v>
      </c>
      <c r="AB879" s="5">
        <v>107.96758002713369</v>
      </c>
      <c r="AC879" s="5">
        <v>81.954593311917378</v>
      </c>
      <c r="AD879" s="5">
        <v>200.71949963005744</v>
      </c>
      <c r="AE879" s="5"/>
      <c r="AF879" s="5">
        <v>64.163498861258304</v>
      </c>
      <c r="AG879" s="5">
        <v>65.924358391181954</v>
      </c>
    </row>
    <row r="880" spans="1:33" x14ac:dyDescent="0.3">
      <c r="A880" s="2" t="s">
        <v>1307</v>
      </c>
      <c r="B880" s="2" t="s">
        <v>5</v>
      </c>
      <c r="C880" s="5">
        <v>56.834444600564311</v>
      </c>
      <c r="D880" s="5">
        <v>116.24563744370695</v>
      </c>
      <c r="E880" s="5">
        <v>70.669216084201011</v>
      </c>
      <c r="F880" s="5">
        <v>62.253458301374231</v>
      </c>
      <c r="G880" s="5">
        <v>61.898023815019272</v>
      </c>
      <c r="I880" s="2" t="b">
        <v>0</v>
      </c>
      <c r="J880" s="2" t="b">
        <v>0</v>
      </c>
      <c r="K880" s="2" t="b">
        <v>0</v>
      </c>
      <c r="L880" s="2" t="b">
        <v>0</v>
      </c>
      <c r="M880" s="2" t="b">
        <v>1</v>
      </c>
      <c r="N880" s="2" t="b">
        <v>0</v>
      </c>
      <c r="O880" s="2" t="b">
        <v>0</v>
      </c>
      <c r="Q880" s="5">
        <v>56.154564056401924</v>
      </c>
      <c r="R880" s="5">
        <v>57.514325144726691</v>
      </c>
      <c r="S880" s="5">
        <v>105.37196940000065</v>
      </c>
      <c r="T880" s="5">
        <v>127.11930548741327</v>
      </c>
      <c r="U880" s="5">
        <v>60.743225558619251</v>
      </c>
      <c r="V880" s="5">
        <v>110.61891022158184</v>
      </c>
      <c r="W880" s="5">
        <v>56.38895613271908</v>
      </c>
      <c r="X880" s="5">
        <v>54.925772423883885</v>
      </c>
      <c r="Y880" s="5">
        <v>65.382773476444896</v>
      </c>
      <c r="Z880" s="5">
        <v>47.641517400432981</v>
      </c>
      <c r="AA880" s="5">
        <v>84.322147668361609</v>
      </c>
      <c r="AB880" s="5">
        <v>51.667394660257429</v>
      </c>
      <c r="AC880" s="5">
        <v>52.752381901923826</v>
      </c>
      <c r="AD880" s="5">
        <v>71.043665728114718</v>
      </c>
      <c r="AE880" s="5"/>
      <c r="AF880" s="5">
        <v>68.052195761940624</v>
      </c>
      <c r="AG880" s="5">
        <v>12.842407478801681</v>
      </c>
    </row>
    <row r="881" spans="1:33" x14ac:dyDescent="0.3">
      <c r="A881" s="2" t="s">
        <v>1308</v>
      </c>
      <c r="B881" s="2" t="s">
        <v>1309</v>
      </c>
      <c r="C881" s="5">
        <v>734.63517505547986</v>
      </c>
      <c r="D881" s="5">
        <v>1689.4141451681919</v>
      </c>
      <c r="E881" s="5">
        <v>1021.7236745474036</v>
      </c>
      <c r="F881" s="5">
        <v>769.00659806020587</v>
      </c>
      <c r="G881" s="5">
        <v>639.46274808061116</v>
      </c>
      <c r="I881" s="2" t="b">
        <v>0</v>
      </c>
      <c r="J881" s="2" t="b">
        <v>0</v>
      </c>
      <c r="K881" s="2" t="b">
        <v>0</v>
      </c>
      <c r="L881" s="2" t="b">
        <v>0</v>
      </c>
      <c r="M881" s="2" t="b">
        <v>1</v>
      </c>
      <c r="N881" s="2" t="b">
        <v>0</v>
      </c>
      <c r="O881" s="2" t="b">
        <v>0</v>
      </c>
      <c r="Q881" s="5">
        <v>707.98386079990917</v>
      </c>
      <c r="R881" s="5">
        <v>761.28648931105056</v>
      </c>
      <c r="S881" s="5">
        <v>1376.6518165514401</v>
      </c>
      <c r="T881" s="5">
        <v>2002.1764737849437</v>
      </c>
      <c r="U881" s="5">
        <v>1011.1399491237308</v>
      </c>
      <c r="V881" s="5">
        <v>1027.9676385265236</v>
      </c>
      <c r="W881" s="5">
        <v>1013.0092092212114</v>
      </c>
      <c r="X881" s="5">
        <v>1034.7779013181478</v>
      </c>
      <c r="Y881" s="5">
        <v>1365.7833609846321</v>
      </c>
      <c r="Z881" s="5">
        <v>688.18042424280327</v>
      </c>
      <c r="AA881" s="5">
        <v>589.85899567955209</v>
      </c>
      <c r="AB881" s="5">
        <v>432.20361133383591</v>
      </c>
      <c r="AC881" s="5">
        <v>712.19299289193759</v>
      </c>
      <c r="AD881" s="5">
        <v>566.73250326928473</v>
      </c>
      <c r="AE881" s="5"/>
      <c r="AF881" s="5">
        <v>270.54446304271505</v>
      </c>
      <c r="AG881" s="5">
        <v>204.22219719007455</v>
      </c>
    </row>
    <row r="882" spans="1:33" x14ac:dyDescent="0.3">
      <c r="A882" s="2" t="s">
        <v>1310</v>
      </c>
      <c r="B882" s="2" t="s">
        <v>67</v>
      </c>
      <c r="C882" s="5">
        <v>229.84169013590113</v>
      </c>
      <c r="D882" s="5">
        <v>467.58242324387868</v>
      </c>
      <c r="E882" s="5">
        <v>342.28282225646535</v>
      </c>
      <c r="F882" s="5">
        <v>299.25731081969417</v>
      </c>
      <c r="G882" s="5">
        <v>243.60944776688495</v>
      </c>
      <c r="I882" s="2" t="b">
        <v>0</v>
      </c>
      <c r="J882" s="2" t="b">
        <v>0</v>
      </c>
      <c r="K882" s="2" t="b">
        <v>0</v>
      </c>
      <c r="L882" s="2" t="b">
        <v>0</v>
      </c>
      <c r="M882" s="2" t="b">
        <v>1</v>
      </c>
      <c r="N882" s="2" t="b">
        <v>0</v>
      </c>
      <c r="O882" s="2" t="b">
        <v>0</v>
      </c>
      <c r="Q882" s="5">
        <v>212.3717821494775</v>
      </c>
      <c r="R882" s="5">
        <v>247.31159812232477</v>
      </c>
      <c r="S882" s="5">
        <v>418.27531755731962</v>
      </c>
      <c r="T882" s="5">
        <v>516.88952893043779</v>
      </c>
      <c r="U882" s="5">
        <v>380.20759701506125</v>
      </c>
      <c r="V882" s="5">
        <v>419.64951655488989</v>
      </c>
      <c r="W882" s="5">
        <v>299.39850518086558</v>
      </c>
      <c r="X882" s="5">
        <v>269.87567027504485</v>
      </c>
      <c r="Y882" s="5">
        <v>302.39532732855764</v>
      </c>
      <c r="Z882" s="5">
        <v>380.70676851238852</v>
      </c>
      <c r="AA882" s="5">
        <v>343.53467568591765</v>
      </c>
      <c r="AB882" s="5">
        <v>170.39247175191281</v>
      </c>
      <c r="AC882" s="5">
        <v>237.08598911603266</v>
      </c>
      <c r="AD882" s="5">
        <v>250.13290641773725</v>
      </c>
      <c r="AE882" s="5"/>
      <c r="AF882" s="5">
        <v>17.013048940485156</v>
      </c>
      <c r="AG882" s="5">
        <v>21.404012464669467</v>
      </c>
    </row>
    <row r="883" spans="1:33" x14ac:dyDescent="0.3">
      <c r="A883" s="2" t="s">
        <v>1311</v>
      </c>
      <c r="B883" s="2" t="s">
        <v>67</v>
      </c>
      <c r="C883" s="5">
        <v>181.383017358834</v>
      </c>
      <c r="D883" s="5">
        <v>395.59674257366328</v>
      </c>
      <c r="E883" s="5">
        <v>391.95476653205924</v>
      </c>
      <c r="F883" s="5">
        <v>317.52483463852525</v>
      </c>
      <c r="G883" s="5">
        <v>214.42233944139136</v>
      </c>
      <c r="I883" s="2" t="b">
        <v>0</v>
      </c>
      <c r="J883" s="2" t="b">
        <v>0</v>
      </c>
      <c r="K883" s="2" t="b">
        <v>0</v>
      </c>
      <c r="L883" s="2" t="b">
        <v>0</v>
      </c>
      <c r="M883" s="2" t="b">
        <v>1</v>
      </c>
      <c r="N883" s="2" t="b">
        <v>0</v>
      </c>
      <c r="O883" s="2" t="b">
        <v>0</v>
      </c>
      <c r="Q883" s="5">
        <v>180.89475272771119</v>
      </c>
      <c r="R883" s="5">
        <v>181.8712819899568</v>
      </c>
      <c r="S883" s="5">
        <v>349.92720024473357</v>
      </c>
      <c r="T883" s="5">
        <v>441.26628490259299</v>
      </c>
      <c r="U883" s="5">
        <v>324.32092252196412</v>
      </c>
      <c r="V883" s="5">
        <v>366.48555930152662</v>
      </c>
      <c r="W883" s="5">
        <v>472.17830963942578</v>
      </c>
      <c r="X883" s="5">
        <v>404.83427466532049</v>
      </c>
      <c r="Y883" s="5">
        <v>379.47108744732554</v>
      </c>
      <c r="Z883" s="5">
        <v>480.262628007876</v>
      </c>
      <c r="AA883" s="5">
        <v>276.50038129177415</v>
      </c>
      <c r="AB883" s="5">
        <v>133.86524180712527</v>
      </c>
      <c r="AC883" s="5">
        <v>206.67523780255129</v>
      </c>
      <c r="AD883" s="5">
        <v>222.16944108023142</v>
      </c>
      <c r="AE883" s="5"/>
      <c r="AF883" s="5">
        <v>14.719154701318619</v>
      </c>
      <c r="AG883" s="5">
        <v>54.628330689322127</v>
      </c>
    </row>
    <row r="884" spans="1:33" x14ac:dyDescent="0.3">
      <c r="A884" s="2" t="s">
        <v>1312</v>
      </c>
      <c r="B884" s="2" t="s">
        <v>69</v>
      </c>
      <c r="C884" s="5">
        <v>132.13482313240357</v>
      </c>
      <c r="D884" s="5">
        <v>326.33280256615774</v>
      </c>
      <c r="E884" s="5">
        <v>366.35869082884938</v>
      </c>
      <c r="F884" s="5">
        <v>295.09044091838058</v>
      </c>
      <c r="G884" s="5">
        <v>188.32035832884907</v>
      </c>
      <c r="I884" s="2" t="b">
        <v>0</v>
      </c>
      <c r="J884" s="2" t="b">
        <v>0</v>
      </c>
      <c r="K884" s="2" t="b">
        <v>0</v>
      </c>
      <c r="L884" s="2" t="b">
        <v>0</v>
      </c>
      <c r="M884" s="2" t="b">
        <v>1</v>
      </c>
      <c r="N884" s="2" t="b">
        <v>0</v>
      </c>
      <c r="O884" s="2" t="b">
        <v>0</v>
      </c>
      <c r="Q884" s="5">
        <v>122.55434910820058</v>
      </c>
      <c r="R884" s="5">
        <v>141.71529715660657</v>
      </c>
      <c r="S884" s="5">
        <v>276.69779647628218</v>
      </c>
      <c r="T884" s="5">
        <v>375.9678086560333</v>
      </c>
      <c r="U884" s="5">
        <v>282.11853648336495</v>
      </c>
      <c r="V884" s="5">
        <v>307.09916504372484</v>
      </c>
      <c r="W884" s="5">
        <v>534.62100790592228</v>
      </c>
      <c r="X884" s="5">
        <v>341.59605388238555</v>
      </c>
      <c r="Y884" s="5">
        <v>335.63157051241711</v>
      </c>
      <c r="Z884" s="5">
        <v>481.47708522812582</v>
      </c>
      <c r="AA884" s="5">
        <v>255.93333338600866</v>
      </c>
      <c r="AB884" s="5">
        <v>107.31977454697089</v>
      </c>
      <c r="AC884" s="5">
        <v>169.46702685993029</v>
      </c>
      <c r="AD884" s="5">
        <v>207.17368979776788</v>
      </c>
      <c r="AE884" s="5"/>
      <c r="AF884" s="5">
        <v>0</v>
      </c>
      <c r="AG884" s="5">
        <v>23.544413711136414</v>
      </c>
    </row>
    <row r="885" spans="1:33" x14ac:dyDescent="0.3">
      <c r="A885" s="2" t="s">
        <v>1313</v>
      </c>
      <c r="B885" s="2" t="s">
        <v>69</v>
      </c>
      <c r="C885" s="5">
        <v>181.59433719286713</v>
      </c>
      <c r="D885" s="5">
        <v>422.16672735240502</v>
      </c>
      <c r="E885" s="5">
        <v>344.55392449026652</v>
      </c>
      <c r="F885" s="5">
        <v>244.43540145493304</v>
      </c>
      <c r="G885" s="5">
        <v>188.52553492346914</v>
      </c>
      <c r="I885" s="2" t="b">
        <v>0</v>
      </c>
      <c r="J885" s="2" t="b">
        <v>0</v>
      </c>
      <c r="K885" s="2" t="b">
        <v>0</v>
      </c>
      <c r="L885" s="2" t="b">
        <v>0</v>
      </c>
      <c r="M885" s="2" t="b">
        <v>1</v>
      </c>
      <c r="N885" s="2" t="b">
        <v>0</v>
      </c>
      <c r="O885" s="2" t="b">
        <v>0</v>
      </c>
      <c r="Q885" s="5">
        <v>179.79673122923356</v>
      </c>
      <c r="R885" s="5">
        <v>183.3919431565007</v>
      </c>
      <c r="S885" s="5">
        <v>375.6695731240282</v>
      </c>
      <c r="T885" s="5">
        <v>468.66388158078178</v>
      </c>
      <c r="U885" s="5">
        <v>356.52455363989344</v>
      </c>
      <c r="V885" s="5">
        <v>360.72270723709011</v>
      </c>
      <c r="W885" s="5">
        <v>377.48623469206132</v>
      </c>
      <c r="X885" s="5">
        <v>283.48220239202118</v>
      </c>
      <c r="Y885" s="5">
        <v>348.1655295771962</v>
      </c>
      <c r="Z885" s="5">
        <v>263.65922752210577</v>
      </c>
      <c r="AA885" s="5">
        <v>245.79597196725479</v>
      </c>
      <c r="AB885" s="5">
        <v>120.12087675317552</v>
      </c>
      <c r="AC885" s="5">
        <v>180.80276950617875</v>
      </c>
      <c r="AD885" s="5">
        <v>196.2483003407595</v>
      </c>
      <c r="AE885" s="5"/>
      <c r="AF885" s="5">
        <v>0</v>
      </c>
      <c r="AG885" s="5">
        <v>27.354505556507036</v>
      </c>
    </row>
    <row r="886" spans="1:33" x14ac:dyDescent="0.3">
      <c r="A886" s="2" t="s">
        <v>1314</v>
      </c>
      <c r="B886" s="2" t="s">
        <v>1315</v>
      </c>
      <c r="C886" s="5">
        <v>122.35163525738315</v>
      </c>
      <c r="D886" s="5">
        <v>255.80939943044956</v>
      </c>
      <c r="E886" s="5">
        <v>233.69749006885024</v>
      </c>
      <c r="F886" s="5">
        <v>148.62920573321756</v>
      </c>
      <c r="G886" s="5">
        <v>146.33060840593748</v>
      </c>
      <c r="I886" s="2" t="b">
        <v>0</v>
      </c>
      <c r="J886" s="2" t="b">
        <v>0</v>
      </c>
      <c r="K886" s="2" t="b">
        <v>0</v>
      </c>
      <c r="L886" s="2" t="b">
        <v>0</v>
      </c>
      <c r="M886" s="2" t="b">
        <v>1</v>
      </c>
      <c r="N886" s="2" t="b">
        <v>0</v>
      </c>
      <c r="O886" s="2" t="b">
        <v>0</v>
      </c>
      <c r="Q886" s="5">
        <v>112.81494651865434</v>
      </c>
      <c r="R886" s="5">
        <v>131.88832399611195</v>
      </c>
      <c r="S886" s="5">
        <v>218.4775322458176</v>
      </c>
      <c r="T886" s="5">
        <v>293.14126661508152</v>
      </c>
      <c r="U886" s="5">
        <v>221.91229483276595</v>
      </c>
      <c r="V886" s="5">
        <v>260.03966851358877</v>
      </c>
      <c r="W886" s="5">
        <v>224.86982749763155</v>
      </c>
      <c r="X886" s="5">
        <v>227.96816943141476</v>
      </c>
      <c r="Y886" s="5">
        <v>134.7426013006054</v>
      </c>
      <c r="Z886" s="5">
        <v>201.30279843193898</v>
      </c>
      <c r="AA886" s="5">
        <v>167.33732864311608</v>
      </c>
      <c r="AB886" s="5">
        <v>91.134094557209778</v>
      </c>
      <c r="AC886" s="5">
        <v>128.36733807703544</v>
      </c>
      <c r="AD886" s="5">
        <v>164.2938787348395</v>
      </c>
      <c r="AE886" s="5"/>
      <c r="AF886" s="5">
        <v>57.372471609519287</v>
      </c>
      <c r="AG886" s="5">
        <v>28.871981777159981</v>
      </c>
    </row>
    <row r="887" spans="1:33" x14ac:dyDescent="0.3">
      <c r="A887" s="2" t="s">
        <v>1316</v>
      </c>
      <c r="B887" s="2" t="s">
        <v>5</v>
      </c>
      <c r="C887" s="5">
        <v>44.868687602481728</v>
      </c>
      <c r="D887" s="5">
        <v>114.44131390769741</v>
      </c>
      <c r="E887" s="5">
        <v>36.675262643120973</v>
      </c>
      <c r="F887" s="5">
        <v>38.421565896528506</v>
      </c>
      <c r="G887" s="5">
        <v>78.271368650795722</v>
      </c>
      <c r="I887" s="2" t="b">
        <v>0</v>
      </c>
      <c r="J887" s="2" t="b">
        <v>0</v>
      </c>
      <c r="K887" s="2" t="b">
        <v>0</v>
      </c>
      <c r="L887" s="2" t="b">
        <v>0</v>
      </c>
      <c r="M887" s="2" t="b">
        <v>1</v>
      </c>
      <c r="N887" s="2" t="b">
        <v>0</v>
      </c>
      <c r="O887" s="2" t="b">
        <v>0</v>
      </c>
      <c r="Q887" s="5">
        <v>45.451344843523898</v>
      </c>
      <c r="R887" s="5">
        <v>44.286030361439551</v>
      </c>
      <c r="S887" s="5">
        <v>70.087351597866288</v>
      </c>
      <c r="T887" s="5">
        <v>158.79527621752851</v>
      </c>
      <c r="U887" s="5">
        <v>29.902915051233862</v>
      </c>
      <c r="V887" s="5">
        <v>46.676497831593394</v>
      </c>
      <c r="W887" s="5">
        <v>24.614226883329756</v>
      </c>
      <c r="X887" s="5">
        <v>45.507410806326874</v>
      </c>
      <c r="Y887" s="5">
        <v>24.972587091697701</v>
      </c>
      <c r="Z887" s="5">
        <v>35.093082013711793</v>
      </c>
      <c r="AA887" s="5">
        <v>37.693388026649295</v>
      </c>
      <c r="AB887" s="5">
        <v>55.927206454055252</v>
      </c>
      <c r="AC887" s="5">
        <v>52.752381901923826</v>
      </c>
      <c r="AD887" s="5">
        <v>103.7903553996676</v>
      </c>
      <c r="AE887" s="5"/>
      <c r="AF887" s="5">
        <v>93.571769172668354</v>
      </c>
      <c r="AG887" s="5">
        <v>111.83596512789796</v>
      </c>
    </row>
    <row r="888" spans="1:33" x14ac:dyDescent="0.3">
      <c r="A888" s="2" t="s">
        <v>1317</v>
      </c>
      <c r="B888" s="2" t="s">
        <v>105</v>
      </c>
      <c r="C888" s="5">
        <v>51.714646711741821</v>
      </c>
      <c r="D888" s="5">
        <v>134.59511276809934</v>
      </c>
      <c r="E888" s="5">
        <v>42.247842694255532</v>
      </c>
      <c r="F888" s="5">
        <v>31.33494535936299</v>
      </c>
      <c r="G888" s="5">
        <v>94.40227334506443</v>
      </c>
      <c r="I888" s="2" t="b">
        <v>0</v>
      </c>
      <c r="J888" s="2" t="b">
        <v>0</v>
      </c>
      <c r="K888" s="2" t="b">
        <v>0</v>
      </c>
      <c r="L888" s="2" t="b">
        <v>0</v>
      </c>
      <c r="M888" s="2" t="b">
        <v>1</v>
      </c>
      <c r="N888" s="2" t="b">
        <v>0</v>
      </c>
      <c r="O888" s="2" t="b">
        <v>0</v>
      </c>
      <c r="Q888" s="5">
        <v>45.564999036131027</v>
      </c>
      <c r="R888" s="5">
        <v>57.864294387352622</v>
      </c>
      <c r="S888" s="5">
        <v>77.943980356339637</v>
      </c>
      <c r="T888" s="5">
        <v>191.24624517985905</v>
      </c>
      <c r="U888" s="5">
        <v>40.856292522830906</v>
      </c>
      <c r="V888" s="5">
        <v>91.196826927960288</v>
      </c>
      <c r="W888" s="5">
        <v>23.894376851836149</v>
      </c>
      <c r="X888" s="5">
        <v>13.043874474394777</v>
      </c>
      <c r="Y888" s="5">
        <v>11.873758390769472</v>
      </c>
      <c r="Z888" s="5">
        <v>9.2698707206031159</v>
      </c>
      <c r="AA888" s="5">
        <v>35.919899265901769</v>
      </c>
      <c r="AB888" s="5">
        <v>68.276253060177595</v>
      </c>
      <c r="AC888" s="5">
        <v>61.399293558017476</v>
      </c>
      <c r="AD888" s="5">
        <v>127.40525313211138</v>
      </c>
      <c r="AE888" s="5"/>
      <c r="AF888" s="5">
        <v>61.792677755535706</v>
      </c>
      <c r="AG888" s="5">
        <v>4.6644593201307991</v>
      </c>
    </row>
    <row r="889" spans="1:33" x14ac:dyDescent="0.3">
      <c r="A889" s="2" t="s">
        <v>1318</v>
      </c>
      <c r="B889" s="2" t="s">
        <v>105</v>
      </c>
      <c r="C889" s="5">
        <v>40.631019396996578</v>
      </c>
      <c r="D889" s="5">
        <v>128.95101642033421</v>
      </c>
      <c r="E889" s="5">
        <v>44.432897861403198</v>
      </c>
      <c r="F889" s="5">
        <v>42.775881571568547</v>
      </c>
      <c r="G889" s="5">
        <v>74.807261809903764</v>
      </c>
      <c r="I889" s="2" t="b">
        <v>0</v>
      </c>
      <c r="J889" s="2" t="b">
        <v>0</v>
      </c>
      <c r="K889" s="2" t="b">
        <v>0</v>
      </c>
      <c r="L889" s="2" t="b">
        <v>0</v>
      </c>
      <c r="M889" s="2" t="b">
        <v>1</v>
      </c>
      <c r="N889" s="2" t="b">
        <v>0</v>
      </c>
      <c r="O889" s="2" t="b">
        <v>0</v>
      </c>
      <c r="Q889" s="5">
        <v>44.914070478472013</v>
      </c>
      <c r="R889" s="5">
        <v>36.347968315521143</v>
      </c>
      <c r="S889" s="5">
        <v>78.877441198930541</v>
      </c>
      <c r="T889" s="5">
        <v>179.02459164173789</v>
      </c>
      <c r="U889" s="5">
        <v>36.566381807933666</v>
      </c>
      <c r="V889" s="5">
        <v>66.643835062740209</v>
      </c>
      <c r="W889" s="5">
        <v>34.622464417966668</v>
      </c>
      <c r="X889" s="5">
        <v>39.898910156972256</v>
      </c>
      <c r="Y889" s="5">
        <v>27.705436245128769</v>
      </c>
      <c r="Z889" s="5">
        <v>17.303758678459147</v>
      </c>
      <c r="AA889" s="5">
        <v>33.462221947708485</v>
      </c>
      <c r="AB889" s="5">
        <v>92.632109414977791</v>
      </c>
      <c r="AC889" s="5">
        <v>43.98105425077847</v>
      </c>
      <c r="AD889" s="5">
        <v>105.63346936902906</v>
      </c>
      <c r="AE889" s="5"/>
      <c r="AF889" s="5">
        <v>74.151213306642845</v>
      </c>
      <c r="AG889" s="5">
        <v>37.315674561046393</v>
      </c>
    </row>
    <row r="890" spans="1:33" x14ac:dyDescent="0.3">
      <c r="A890" s="2" t="s">
        <v>1319</v>
      </c>
      <c r="B890" s="2" t="s">
        <v>5</v>
      </c>
      <c r="C890" s="5">
        <v>121.33861613179809</v>
      </c>
      <c r="D890" s="5">
        <v>261.91925383808388</v>
      </c>
      <c r="E890" s="5">
        <v>63.820579541336031</v>
      </c>
      <c r="F890" s="5">
        <v>37.316945915030487</v>
      </c>
      <c r="G890" s="5">
        <v>75.5922689397092</v>
      </c>
      <c r="I890" s="2" t="b">
        <v>0</v>
      </c>
      <c r="J890" s="2" t="b">
        <v>0</v>
      </c>
      <c r="K890" s="2" t="b">
        <v>0</v>
      </c>
      <c r="L890" s="2" t="b">
        <v>0</v>
      </c>
      <c r="M890" s="2" t="b">
        <v>1</v>
      </c>
      <c r="N890" s="2" t="b">
        <v>0</v>
      </c>
      <c r="O890" s="2" t="b">
        <v>0</v>
      </c>
      <c r="Q890" s="5">
        <v>122.1611496406623</v>
      </c>
      <c r="R890" s="5">
        <v>120.51608262293387</v>
      </c>
      <c r="S890" s="5">
        <v>155.71963170827763</v>
      </c>
      <c r="T890" s="5">
        <v>368.11887596789012</v>
      </c>
      <c r="U890" s="5">
        <v>72.416104058499641</v>
      </c>
      <c r="V890" s="5">
        <v>117.4696259730095</v>
      </c>
      <c r="W890" s="5">
        <v>44.063501240321465</v>
      </c>
      <c r="X890" s="5">
        <v>21.333086893513538</v>
      </c>
      <c r="Y890" s="5">
        <v>0</v>
      </c>
      <c r="Z890" s="5">
        <v>21.477733254293558</v>
      </c>
      <c r="AA890" s="5">
        <v>47.306414356749315</v>
      </c>
      <c r="AB890" s="5">
        <v>80.483636049079067</v>
      </c>
      <c r="AC890" s="5">
        <v>48.42841617225794</v>
      </c>
      <c r="AD890" s="5">
        <v>102.75612170716046</v>
      </c>
      <c r="AE890" s="5"/>
      <c r="AF890" s="5">
        <v>0</v>
      </c>
      <c r="AG890" s="5">
        <v>81.05453900555159</v>
      </c>
    </row>
    <row r="891" spans="1:33" x14ac:dyDescent="0.3">
      <c r="A891" s="2" t="s">
        <v>1320</v>
      </c>
      <c r="B891" s="2" t="s">
        <v>1</v>
      </c>
      <c r="C891" s="5">
        <v>52.405817865147668</v>
      </c>
      <c r="D891" s="5">
        <v>129.4301124833606</v>
      </c>
      <c r="E891" s="5">
        <v>39.985502479785005</v>
      </c>
      <c r="F891" s="5">
        <v>72.460006806348602</v>
      </c>
      <c r="G891" s="5">
        <v>89.204045006598989</v>
      </c>
      <c r="I891" s="2" t="b">
        <v>0</v>
      </c>
      <c r="J891" s="2" t="b">
        <v>0</v>
      </c>
      <c r="K891" s="2" t="b">
        <v>0</v>
      </c>
      <c r="L891" s="2" t="b">
        <v>0</v>
      </c>
      <c r="M891" s="2" t="b">
        <v>1</v>
      </c>
      <c r="N891" s="2" t="b">
        <v>0</v>
      </c>
      <c r="O891" s="2" t="b">
        <v>0</v>
      </c>
      <c r="Q891" s="5">
        <v>45.341823530647936</v>
      </c>
      <c r="R891" s="5">
        <v>59.4698121996474</v>
      </c>
      <c r="S891" s="5">
        <v>94.35288845359814</v>
      </c>
      <c r="T891" s="5">
        <v>164.50733651312305</v>
      </c>
      <c r="U891" s="5">
        <v>47.947777582150849</v>
      </c>
      <c r="V891" s="5">
        <v>64.703283201036371</v>
      </c>
      <c r="W891" s="5">
        <v>22.891231001496674</v>
      </c>
      <c r="X891" s="5">
        <v>24.399718134456112</v>
      </c>
      <c r="Y891" s="5">
        <v>38.957235863048417</v>
      </c>
      <c r="Z891" s="5">
        <v>45.854960497916743</v>
      </c>
      <c r="AA891" s="5">
        <v>79.871812096975859</v>
      </c>
      <c r="AB891" s="5">
        <v>125.15601876745338</v>
      </c>
      <c r="AC891" s="5">
        <v>56.708810544568117</v>
      </c>
      <c r="AD891" s="5">
        <v>121.69927946862985</v>
      </c>
      <c r="AE891" s="5"/>
      <c r="AF891" s="5">
        <v>37.428707669067343</v>
      </c>
      <c r="AG891" s="5">
        <v>56.506592906727391</v>
      </c>
    </row>
    <row r="892" spans="1:33" x14ac:dyDescent="0.3">
      <c r="A892" s="2" t="s">
        <v>1321</v>
      </c>
      <c r="B892" s="2" t="s">
        <v>51</v>
      </c>
      <c r="C892" s="5">
        <v>91.576331561390077</v>
      </c>
      <c r="D892" s="5">
        <v>213.22366218883798</v>
      </c>
      <c r="E892" s="5">
        <v>69.865068608501787</v>
      </c>
      <c r="F892" s="5">
        <v>74.093314963532251</v>
      </c>
      <c r="G892" s="5">
        <v>149.1630760355286</v>
      </c>
      <c r="I892" s="2" t="b">
        <v>0</v>
      </c>
      <c r="J892" s="2" t="b">
        <v>0</v>
      </c>
      <c r="K892" s="2" t="b">
        <v>0</v>
      </c>
      <c r="L892" s="2" t="b">
        <v>0</v>
      </c>
      <c r="M892" s="2" t="b">
        <v>1</v>
      </c>
      <c r="N892" s="2" t="b">
        <v>0</v>
      </c>
      <c r="O892" s="2" t="b">
        <v>0</v>
      </c>
      <c r="Q892" s="5">
        <v>72.529466950221604</v>
      </c>
      <c r="R892" s="5">
        <v>110.62319617255855</v>
      </c>
      <c r="S892" s="5">
        <v>144.93044733637373</v>
      </c>
      <c r="T892" s="5">
        <v>281.51687704130222</v>
      </c>
      <c r="U892" s="5">
        <v>101.7101297178325</v>
      </c>
      <c r="V892" s="5">
        <v>142.49388435182095</v>
      </c>
      <c r="W892" s="5">
        <v>19.732234995266843</v>
      </c>
      <c r="X892" s="5">
        <v>15.524025369086875</v>
      </c>
      <c r="Y892" s="5">
        <v>3.4816552957719615</v>
      </c>
      <c r="Z892" s="5">
        <v>4.8926454591730968</v>
      </c>
      <c r="AA892" s="5">
        <v>113.08610347613887</v>
      </c>
      <c r="AB892" s="5">
        <v>174.91285562304506</v>
      </c>
      <c r="AC892" s="5">
        <v>109.17116379080709</v>
      </c>
      <c r="AD892" s="5">
        <v>189.15498828025011</v>
      </c>
      <c r="AE892" s="5"/>
      <c r="AF892" s="5">
        <v>65.228453199204495</v>
      </c>
      <c r="AG892" s="5">
        <v>46.502659446061962</v>
      </c>
    </row>
    <row r="893" spans="1:33" x14ac:dyDescent="0.3">
      <c r="A893" s="2" t="s">
        <v>1322</v>
      </c>
      <c r="B893" s="2" t="s">
        <v>5</v>
      </c>
      <c r="C893" s="5">
        <v>112.62596572115095</v>
      </c>
      <c r="D893" s="5">
        <v>290.88427844143325</v>
      </c>
      <c r="E893" s="5">
        <v>257.32214062850187</v>
      </c>
      <c r="F893" s="5">
        <v>82.942046572535816</v>
      </c>
      <c r="G893" s="5">
        <v>111.9600627509007</v>
      </c>
      <c r="I893" s="2" t="b">
        <v>0</v>
      </c>
      <c r="J893" s="2" t="b">
        <v>0</v>
      </c>
      <c r="K893" s="2" t="b">
        <v>0</v>
      </c>
      <c r="L893" s="2" t="b">
        <v>0</v>
      </c>
      <c r="M893" s="2" t="b">
        <v>1</v>
      </c>
      <c r="N893" s="2" t="b">
        <v>0</v>
      </c>
      <c r="O893" s="2" t="b">
        <v>0</v>
      </c>
      <c r="Q893" s="5">
        <v>45.998951407903704</v>
      </c>
      <c r="R893" s="5">
        <v>179.25298003439818</v>
      </c>
      <c r="S893" s="5">
        <v>274.45971297987973</v>
      </c>
      <c r="T893" s="5">
        <v>307.30884390298684</v>
      </c>
      <c r="U893" s="5">
        <v>199.00905534097018</v>
      </c>
      <c r="V893" s="5">
        <v>262.35410850171462</v>
      </c>
      <c r="W893" s="5">
        <v>265.83365033996137</v>
      </c>
      <c r="X893" s="5">
        <v>302.09174833136137</v>
      </c>
      <c r="Y893" s="5">
        <v>19.97806967335816</v>
      </c>
      <c r="Z893" s="5">
        <v>70.186164027423587</v>
      </c>
      <c r="AA893" s="5">
        <v>202.30375345948485</v>
      </c>
      <c r="AB893" s="5">
        <v>39.30019912987666</v>
      </c>
      <c r="AC893" s="5">
        <v>92.316668328366703</v>
      </c>
      <c r="AD893" s="5">
        <v>131.60345717343472</v>
      </c>
      <c r="AE893" s="5"/>
      <c r="AF893" s="5">
        <v>311.90589724222787</v>
      </c>
      <c r="AG893" s="5">
        <v>180.50717178537917</v>
      </c>
    </row>
    <row r="894" spans="1:33" x14ac:dyDescent="0.3">
      <c r="A894" s="2" t="s">
        <v>1323</v>
      </c>
      <c r="B894" s="2" t="s">
        <v>1210</v>
      </c>
      <c r="C894" s="5">
        <v>198.35691882202659</v>
      </c>
      <c r="D894" s="5">
        <v>527.55120701061287</v>
      </c>
      <c r="E894" s="5">
        <v>258.96832327127834</v>
      </c>
      <c r="F894" s="5">
        <v>113.13411993199787</v>
      </c>
      <c r="G894" s="5">
        <v>217.97600568297676</v>
      </c>
      <c r="I894" s="2" t="b">
        <v>0</v>
      </c>
      <c r="J894" s="2" t="b">
        <v>0</v>
      </c>
      <c r="K894" s="2" t="b">
        <v>0</v>
      </c>
      <c r="L894" s="2" t="b">
        <v>0</v>
      </c>
      <c r="M894" s="2" t="b">
        <v>1</v>
      </c>
      <c r="N894" s="2" t="b">
        <v>0</v>
      </c>
      <c r="O894" s="2" t="b">
        <v>0</v>
      </c>
      <c r="Q894" s="5">
        <v>180.79189856837775</v>
      </c>
      <c r="R894" s="5">
        <v>215.92193907567543</v>
      </c>
      <c r="S894" s="5">
        <v>363.78965991798549</v>
      </c>
      <c r="T894" s="5">
        <v>691.3127541032402</v>
      </c>
      <c r="U894" s="5">
        <v>299.49085275193562</v>
      </c>
      <c r="V894" s="5">
        <v>326.90364513243588</v>
      </c>
      <c r="W894" s="5">
        <v>182.07180363251086</v>
      </c>
      <c r="X894" s="5">
        <v>227.40699156823109</v>
      </c>
      <c r="Y894" s="5">
        <v>20.8726101064936</v>
      </c>
      <c r="Z894" s="5">
        <v>47.582261781775728</v>
      </c>
      <c r="AA894" s="5">
        <v>180.2560056169558</v>
      </c>
      <c r="AB894" s="5">
        <v>203.82560222276638</v>
      </c>
      <c r="AC894" s="5">
        <v>150.18681862376076</v>
      </c>
      <c r="AD894" s="5">
        <v>285.76519274219277</v>
      </c>
      <c r="AE894" s="5"/>
      <c r="AF894" s="5">
        <v>286.76721298688415</v>
      </c>
      <c r="AG894" s="5">
        <v>147.59184714443722</v>
      </c>
    </row>
    <row r="895" spans="1:33" x14ac:dyDescent="0.3">
      <c r="A895" s="2" t="s">
        <v>1324</v>
      </c>
      <c r="B895" s="2" t="s">
        <v>5</v>
      </c>
      <c r="C895" s="5">
        <v>66.813584898570312</v>
      </c>
      <c r="D895" s="5">
        <v>188.29622925187417</v>
      </c>
      <c r="E895" s="5">
        <v>110.73161589251995</v>
      </c>
      <c r="F895" s="5">
        <v>75.262679025123077</v>
      </c>
      <c r="G895" s="5">
        <v>87.86348007334351</v>
      </c>
      <c r="I895" s="2" t="b">
        <v>0</v>
      </c>
      <c r="J895" s="2" t="b">
        <v>0</v>
      </c>
      <c r="K895" s="2" t="b">
        <v>0</v>
      </c>
      <c r="L895" s="2" t="b">
        <v>0</v>
      </c>
      <c r="M895" s="2" t="b">
        <v>1</v>
      </c>
      <c r="N895" s="2" t="b">
        <v>0</v>
      </c>
      <c r="O895" s="2" t="b">
        <v>0</v>
      </c>
      <c r="Q895" s="5">
        <v>86.202759331347096</v>
      </c>
      <c r="R895" s="5">
        <v>47.424410465793535</v>
      </c>
      <c r="S895" s="5">
        <v>59.991396828558081</v>
      </c>
      <c r="T895" s="5">
        <v>316.60106167519024</v>
      </c>
      <c r="U895" s="5">
        <v>55.242854740319082</v>
      </c>
      <c r="V895" s="5">
        <v>102.19909815747194</v>
      </c>
      <c r="W895" s="5">
        <v>107.4498219221891</v>
      </c>
      <c r="X895" s="5">
        <v>178.03468875009972</v>
      </c>
      <c r="Y895" s="5">
        <v>72.676127473161188</v>
      </c>
      <c r="Z895" s="5">
        <v>70.14932089670053</v>
      </c>
      <c r="AA895" s="5">
        <v>42.919292815353494</v>
      </c>
      <c r="AB895" s="5">
        <v>115.30597491527713</v>
      </c>
      <c r="AC895" s="5">
        <v>88.682153827249891</v>
      </c>
      <c r="AD895" s="5">
        <v>87.044806319437143</v>
      </c>
      <c r="AE895" s="5"/>
      <c r="AF895" s="5">
        <v>165.03997082423396</v>
      </c>
      <c r="AG895" s="5">
        <v>210.23122164117081</v>
      </c>
    </row>
  </sheetData>
  <conditionalFormatting sqref="I6:O895">
    <cfRule type="containsText" dxfId="0" priority="1" operator="containsText" text="TRUE">
      <formula>NOT(ISERROR(SEARCH("TRUE",I6)))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29"/>
  <sheetViews>
    <sheetView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8" width="8.88671875" style="2"/>
  </cols>
  <sheetData>
    <row r="1" spans="1:18" x14ac:dyDescent="0.3">
      <c r="A1" s="6" t="s">
        <v>1356</v>
      </c>
    </row>
    <row r="2" spans="1:18" x14ac:dyDescent="0.3">
      <c r="A2" s="2" t="s">
        <v>2694</v>
      </c>
    </row>
    <row r="5" spans="1:18" s="1" customFormat="1" ht="42" x14ac:dyDescent="0.3">
      <c r="A5" s="3" t="s">
        <v>1354</v>
      </c>
      <c r="B5" s="3" t="s">
        <v>1326</v>
      </c>
      <c r="C5" s="3" t="s">
        <v>1327</v>
      </c>
      <c r="D5" s="3" t="s">
        <v>1328</v>
      </c>
      <c r="E5" s="3" t="s">
        <v>1329</v>
      </c>
      <c r="F5" s="3" t="s">
        <v>1330</v>
      </c>
      <c r="G5" s="3" t="s">
        <v>1331</v>
      </c>
      <c r="H5" s="3" t="s">
        <v>1332</v>
      </c>
      <c r="I5" s="3" t="s">
        <v>1333</v>
      </c>
      <c r="J5" s="3" t="s">
        <v>1334</v>
      </c>
      <c r="K5" s="3" t="s">
        <v>1335</v>
      </c>
      <c r="L5" s="3" t="s">
        <v>1336</v>
      </c>
      <c r="M5" s="3" t="s">
        <v>1337</v>
      </c>
      <c r="N5" s="3" t="s">
        <v>1338</v>
      </c>
      <c r="O5" s="3" t="s">
        <v>1339</v>
      </c>
      <c r="P5" s="3" t="s">
        <v>1340</v>
      </c>
      <c r="Q5" s="3" t="s">
        <v>1341</v>
      </c>
      <c r="R5" s="3"/>
    </row>
    <row r="6" spans="1:18" x14ac:dyDescent="0.3">
      <c r="A6" s="2" t="s">
        <v>1360</v>
      </c>
      <c r="B6" s="2">
        <v>780.71904483391711</v>
      </c>
      <c r="C6" s="2">
        <v>788.63589993758023</v>
      </c>
      <c r="D6" s="2">
        <v>749.34690573634714</v>
      </c>
      <c r="E6" s="2">
        <v>714.55913636459138</v>
      </c>
      <c r="F6" s="2">
        <v>445.56358044303579</v>
      </c>
      <c r="G6" s="2">
        <v>458.19798281713446</v>
      </c>
      <c r="H6" s="2">
        <v>473.37044753519433</v>
      </c>
      <c r="I6" s="2">
        <v>462.31044886337895</v>
      </c>
      <c r="J6" s="2">
        <v>728.67380440195825</v>
      </c>
      <c r="K6" s="2">
        <v>525.40580760117098</v>
      </c>
      <c r="L6" s="2">
        <v>435.45837075122648</v>
      </c>
      <c r="M6" s="2">
        <v>305.94800329482928</v>
      </c>
      <c r="N6" s="2">
        <v>422.3962890676641</v>
      </c>
      <c r="O6" s="2">
        <v>463.81766215216464</v>
      </c>
      <c r="P6" s="2">
        <v>437.66749699984928</v>
      </c>
      <c r="Q6" s="2">
        <v>508.76407019281726</v>
      </c>
    </row>
    <row r="7" spans="1:18" x14ac:dyDescent="0.3">
      <c r="A7" s="2" t="s">
        <v>1361</v>
      </c>
      <c r="B7" s="2">
        <v>100.99769765648422</v>
      </c>
      <c r="C7" s="2">
        <v>113.60329527499711</v>
      </c>
      <c r="D7" s="2">
        <v>118.84377010072978</v>
      </c>
      <c r="E7" s="2">
        <v>198.44442518238372</v>
      </c>
      <c r="F7" s="2">
        <v>103.561819742654</v>
      </c>
      <c r="G7" s="2">
        <v>117.56599153984544</v>
      </c>
      <c r="H7" s="2">
        <v>48.880644038960284</v>
      </c>
      <c r="I7" s="2">
        <v>63.651438611624634</v>
      </c>
      <c r="J7" s="2">
        <v>75.243490671941331</v>
      </c>
      <c r="K7" s="2">
        <v>35.957694179267008</v>
      </c>
      <c r="L7" s="2">
        <v>85.16797168046709</v>
      </c>
      <c r="M7" s="2">
        <v>149.51162712453078</v>
      </c>
      <c r="N7" s="2">
        <v>155.28265678059506</v>
      </c>
      <c r="O7" s="2">
        <v>240.31935657757646</v>
      </c>
      <c r="P7" s="2">
        <v>99.674275857842389</v>
      </c>
      <c r="Q7" s="2">
        <v>99.42396442148366</v>
      </c>
    </row>
    <row r="8" spans="1:18" x14ac:dyDescent="0.3">
      <c r="A8" s="2" t="s">
        <v>150</v>
      </c>
      <c r="B8" s="2">
        <v>553.88149136458162</v>
      </c>
      <c r="C8" s="2">
        <v>430.3560126888126</v>
      </c>
      <c r="D8" s="2">
        <v>416.4498275565951</v>
      </c>
      <c r="E8" s="2">
        <v>347.72335051205226</v>
      </c>
      <c r="F8" s="2">
        <v>511.79475987687846</v>
      </c>
      <c r="G8" s="2">
        <v>112.53485866659616</v>
      </c>
      <c r="H8" s="2">
        <v>77.230756585694664</v>
      </c>
      <c r="I8" s="2">
        <v>31.0976799752872</v>
      </c>
      <c r="J8" s="2">
        <v>83.907892628104278</v>
      </c>
      <c r="K8" s="2">
        <v>87.856562970798464</v>
      </c>
      <c r="L8" s="2">
        <v>115.99347284924514</v>
      </c>
      <c r="M8" s="2">
        <v>91.866438328028437</v>
      </c>
      <c r="N8" s="2">
        <v>99.647697872089935</v>
      </c>
      <c r="O8" s="2">
        <v>172.95998325425577</v>
      </c>
      <c r="P8" s="2">
        <v>15.411820804910082</v>
      </c>
      <c r="Q8" s="2">
        <v>29.084275760815569</v>
      </c>
    </row>
    <row r="9" spans="1:18" x14ac:dyDescent="0.3">
      <c r="A9" s="2" t="s">
        <v>152</v>
      </c>
      <c r="B9" s="2">
        <v>536.7314832620724</v>
      </c>
      <c r="C9" s="2">
        <v>430.17536024453597</v>
      </c>
      <c r="D9" s="2">
        <v>468.38156811249218</v>
      </c>
      <c r="E9" s="2">
        <v>384.57378814259192</v>
      </c>
      <c r="F9" s="2">
        <v>524.47982351167764</v>
      </c>
      <c r="G9" s="2">
        <v>143.35370777459042</v>
      </c>
      <c r="H9" s="2">
        <v>94.548316731745047</v>
      </c>
      <c r="I9" s="2">
        <v>36.783494675059465</v>
      </c>
      <c r="J9" s="2">
        <v>101.19544839570365</v>
      </c>
      <c r="K9" s="2">
        <v>117.51773795948512</v>
      </c>
      <c r="L9" s="2">
        <v>126.88341036640676</v>
      </c>
      <c r="M9" s="2">
        <v>94.217176267296125</v>
      </c>
      <c r="N9" s="2">
        <v>77.239825510919871</v>
      </c>
      <c r="O9" s="2">
        <v>155.19976682878664</v>
      </c>
      <c r="P9" s="2">
        <v>0</v>
      </c>
      <c r="Q9" s="2">
        <v>18.22030005786436</v>
      </c>
    </row>
    <row r="10" spans="1:18" x14ac:dyDescent="0.3">
      <c r="A10" s="2" t="s">
        <v>1362</v>
      </c>
      <c r="B10" s="2">
        <v>439.48906059706155</v>
      </c>
      <c r="C10" s="2">
        <v>433.23645171264621</v>
      </c>
      <c r="D10" s="2">
        <v>390.68516561800539</v>
      </c>
      <c r="E10" s="2">
        <v>392.86351496020689</v>
      </c>
      <c r="F10" s="2">
        <v>623.69425410727433</v>
      </c>
      <c r="G10" s="2">
        <v>470.58873409181228</v>
      </c>
      <c r="H10" s="2">
        <v>467.20794409042935</v>
      </c>
      <c r="I10" s="2">
        <v>290.28025625890695</v>
      </c>
      <c r="J10" s="2">
        <v>458.94372210952065</v>
      </c>
      <c r="K10" s="2">
        <v>342.61533231803094</v>
      </c>
      <c r="L10" s="2">
        <v>313.98942825583964</v>
      </c>
      <c r="M10" s="2">
        <v>219.17697114959407</v>
      </c>
      <c r="N10" s="2">
        <v>277.12001726563113</v>
      </c>
      <c r="O10" s="2">
        <v>393.31871075949579</v>
      </c>
      <c r="P10" s="2">
        <v>125.45165369742645</v>
      </c>
      <c r="Q10" s="2">
        <v>144.47511323297704</v>
      </c>
    </row>
    <row r="11" spans="1:18" x14ac:dyDescent="0.3">
      <c r="A11" s="2" t="s">
        <v>293</v>
      </c>
      <c r="B11" s="2">
        <v>97.339716527693</v>
      </c>
      <c r="C11" s="2">
        <v>84.952987273987262</v>
      </c>
      <c r="D11" s="2">
        <v>305.35210487419545</v>
      </c>
      <c r="E11" s="2">
        <v>318.01803565717893</v>
      </c>
      <c r="F11" s="2">
        <v>161.68196827701618</v>
      </c>
      <c r="G11" s="2">
        <v>110.77750364125437</v>
      </c>
      <c r="H11" s="2">
        <v>41.351901163993993</v>
      </c>
      <c r="I11" s="2">
        <v>82.206935650138874</v>
      </c>
      <c r="J11" s="2">
        <v>272.47509219018809</v>
      </c>
      <c r="K11" s="2">
        <v>103.12083282480816</v>
      </c>
      <c r="L11" s="2">
        <v>137.90639310689167</v>
      </c>
      <c r="M11" s="2">
        <v>119.77946547044625</v>
      </c>
      <c r="N11" s="2">
        <v>235.45713685471591</v>
      </c>
      <c r="O11" s="2">
        <v>302.19339909914606</v>
      </c>
      <c r="P11" s="2">
        <v>202.83944801301013</v>
      </c>
      <c r="Q11" s="2">
        <v>121.21575575152812</v>
      </c>
    </row>
    <row r="12" spans="1:18" x14ac:dyDescent="0.3">
      <c r="A12" s="2" t="s">
        <v>1363</v>
      </c>
      <c r="B12" s="2">
        <v>1039.7584758836056</v>
      </c>
      <c r="C12" s="2">
        <v>1027.1289715017044</v>
      </c>
      <c r="D12" s="2">
        <v>817.78101450882536</v>
      </c>
      <c r="E12" s="2">
        <v>762.00015444279938</v>
      </c>
      <c r="F12" s="2">
        <v>510.68747582547633</v>
      </c>
      <c r="G12" s="2">
        <v>503.65678182571162</v>
      </c>
      <c r="H12" s="2">
        <v>418.63682118993916</v>
      </c>
      <c r="I12" s="2">
        <v>534.2974581587996</v>
      </c>
      <c r="J12" s="2">
        <v>637.61690685217854</v>
      </c>
      <c r="K12" s="2">
        <v>607.07557321145782</v>
      </c>
      <c r="L12" s="2">
        <v>636.70127227168052</v>
      </c>
      <c r="M12" s="2">
        <v>558.58363759463691</v>
      </c>
      <c r="N12" s="2">
        <v>730.99262866941842</v>
      </c>
      <c r="O12" s="2">
        <v>636.96771789832883</v>
      </c>
      <c r="P12" s="2">
        <v>726.33927753833655</v>
      </c>
      <c r="Q12" s="2">
        <v>735.93776322829365</v>
      </c>
    </row>
    <row r="13" spans="1:18" x14ac:dyDescent="0.3">
      <c r="A13" s="2" t="s">
        <v>1364</v>
      </c>
      <c r="B13" s="2">
        <v>724.35821519897161</v>
      </c>
      <c r="C13" s="2">
        <v>682.33291223551305</v>
      </c>
      <c r="D13" s="2">
        <v>671.50203837709637</v>
      </c>
      <c r="E13" s="2">
        <v>623.6524498421428</v>
      </c>
      <c r="F13" s="2">
        <v>529.69337646310044</v>
      </c>
      <c r="G13" s="2">
        <v>461.27362562986417</v>
      </c>
      <c r="H13" s="2">
        <v>420.27585823536373</v>
      </c>
      <c r="I13" s="2">
        <v>338.08759768004546</v>
      </c>
      <c r="J13" s="2">
        <v>530.13701224728197</v>
      </c>
      <c r="K13" s="2">
        <v>296.85128489158677</v>
      </c>
      <c r="L13" s="2">
        <v>343.33509127012337</v>
      </c>
      <c r="M13" s="2">
        <v>349.2824133158403</v>
      </c>
      <c r="N13" s="2">
        <v>359.61264263860488</v>
      </c>
      <c r="O13" s="2">
        <v>475.72685603668396</v>
      </c>
      <c r="P13" s="2">
        <v>296.820252539009</v>
      </c>
      <c r="Q13" s="2">
        <v>364.81017497516814</v>
      </c>
    </row>
    <row r="14" spans="1:18" x14ac:dyDescent="0.3">
      <c r="A14" s="2" t="s">
        <v>204</v>
      </c>
      <c r="B14" s="2">
        <v>422.41001359847286</v>
      </c>
      <c r="C14" s="2">
        <v>432.57961799477562</v>
      </c>
      <c r="D14" s="2">
        <v>390.04494618224322</v>
      </c>
      <c r="E14" s="2">
        <v>360.71660766679588</v>
      </c>
      <c r="F14" s="2">
        <v>208.99817567058494</v>
      </c>
      <c r="G14" s="2">
        <v>156.6278170771356</v>
      </c>
      <c r="H14" s="2">
        <v>85.842116255612524</v>
      </c>
      <c r="I14" s="2">
        <v>180.09315765908082</v>
      </c>
      <c r="J14" s="2">
        <v>95.520145625743709</v>
      </c>
      <c r="K14" s="2">
        <v>112.88274714410628</v>
      </c>
      <c r="L14" s="2">
        <v>153.15920957663829</v>
      </c>
      <c r="M14" s="2">
        <v>230.13289682783545</v>
      </c>
      <c r="N14" s="2">
        <v>188.75461649282119</v>
      </c>
      <c r="O14" s="2">
        <v>207.83509892531478</v>
      </c>
      <c r="P14" s="2">
        <v>116.96471146583545</v>
      </c>
      <c r="Q14" s="2">
        <v>115.51477977026303</v>
      </c>
    </row>
    <row r="15" spans="1:18" x14ac:dyDescent="0.3">
      <c r="A15" s="2" t="s">
        <v>314</v>
      </c>
      <c r="B15" s="2">
        <v>879.47585981527186</v>
      </c>
      <c r="C15" s="2">
        <v>1138.9700181663848</v>
      </c>
      <c r="D15" s="2">
        <v>533.11461201927591</v>
      </c>
      <c r="E15" s="2">
        <v>549.07576911472279</v>
      </c>
      <c r="F15" s="2">
        <v>613.253619446784</v>
      </c>
      <c r="G15" s="2">
        <v>289.65297113667157</v>
      </c>
      <c r="H15" s="2">
        <v>169.874422130319</v>
      </c>
      <c r="I15" s="2">
        <v>251.31842792063904</v>
      </c>
      <c r="J15" s="2">
        <v>1513.3633007556614</v>
      </c>
      <c r="K15" s="2">
        <v>1704.6852277691751</v>
      </c>
      <c r="L15" s="2">
        <v>1951.475619519704</v>
      </c>
      <c r="M15" s="2">
        <v>1355.5921638680106</v>
      </c>
      <c r="N15" s="2">
        <v>1345.0130629445505</v>
      </c>
      <c r="O15" s="2">
        <v>1205.5016125634895</v>
      </c>
      <c r="P15" s="2">
        <v>2950.1907714276322</v>
      </c>
      <c r="Q15" s="2">
        <v>2417.4063007437508</v>
      </c>
    </row>
    <row r="16" spans="1:18" x14ac:dyDescent="0.3">
      <c r="A16" s="2" t="s">
        <v>1365</v>
      </c>
      <c r="B16" s="2">
        <v>621.55693708287038</v>
      </c>
      <c r="C16" s="2">
        <v>538.03028308186833</v>
      </c>
      <c r="D16" s="2">
        <v>562.85792386654532</v>
      </c>
      <c r="E16" s="2">
        <v>509.05675049677848</v>
      </c>
      <c r="F16" s="2">
        <v>637.0040140033683</v>
      </c>
      <c r="G16" s="2">
        <v>453.21291659632288</v>
      </c>
      <c r="H16" s="2">
        <v>489.59530836376632</v>
      </c>
      <c r="I16" s="2">
        <v>387.75172836697749</v>
      </c>
      <c r="J16" s="2">
        <v>710.28125813858026</v>
      </c>
      <c r="K16" s="2">
        <v>778.69146076114021</v>
      </c>
      <c r="L16" s="2">
        <v>692.29087164937903</v>
      </c>
      <c r="M16" s="2">
        <v>163.94304287135907</v>
      </c>
      <c r="N16" s="2">
        <v>290.28695029664743</v>
      </c>
      <c r="O16" s="2">
        <v>361.96386857215106</v>
      </c>
      <c r="P16" s="2">
        <v>378.51153579553431</v>
      </c>
      <c r="Q16" s="2">
        <v>566.23517760371863</v>
      </c>
    </row>
    <row r="17" spans="1:17" x14ac:dyDescent="0.3">
      <c r="A17" s="2" t="s">
        <v>1366</v>
      </c>
      <c r="B17" s="2">
        <v>585.70392578021892</v>
      </c>
      <c r="C17" s="2">
        <v>471.1477156777234</v>
      </c>
      <c r="D17" s="2">
        <v>485.92745893783979</v>
      </c>
      <c r="E17" s="2">
        <v>406.96186650497719</v>
      </c>
      <c r="F17" s="2">
        <v>327.86853888635761</v>
      </c>
      <c r="G17" s="2">
        <v>264.73891602768339</v>
      </c>
      <c r="H17" s="2">
        <v>318.25808749251917</v>
      </c>
      <c r="I17" s="2">
        <v>317.66474220426278</v>
      </c>
      <c r="J17" s="2">
        <v>224.04725256718945</v>
      </c>
      <c r="K17" s="2">
        <v>297.69712574563749</v>
      </c>
      <c r="L17" s="2">
        <v>270.69093555356341</v>
      </c>
      <c r="M17" s="2">
        <v>222.91744041288075</v>
      </c>
      <c r="N17" s="2">
        <v>553.4166766281669</v>
      </c>
      <c r="O17" s="2">
        <v>434.38304167268745</v>
      </c>
      <c r="P17" s="2">
        <v>630.99706122720863</v>
      </c>
      <c r="Q17" s="2">
        <v>303.73526379183312</v>
      </c>
    </row>
    <row r="18" spans="1:17" x14ac:dyDescent="0.3">
      <c r="A18" s="2" t="s">
        <v>371</v>
      </c>
      <c r="B18" s="2">
        <v>1397.1243283099891</v>
      </c>
      <c r="C18" s="2">
        <v>1478.6785522080656</v>
      </c>
      <c r="D18" s="2">
        <v>1346.5074738900646</v>
      </c>
      <c r="E18" s="2">
        <v>1179.9598680549861</v>
      </c>
      <c r="F18" s="2">
        <v>2352.1415215125357</v>
      </c>
      <c r="G18" s="2">
        <v>3098.5901005657911</v>
      </c>
      <c r="H18" s="2">
        <v>2429.5446826071529</v>
      </c>
      <c r="I18" s="2">
        <v>2097.5794983653645</v>
      </c>
      <c r="J18" s="2">
        <v>2746.0764860106856</v>
      </c>
      <c r="K18" s="2">
        <v>2691.440338782153</v>
      </c>
      <c r="L18" s="2">
        <v>4186.1582065634102</v>
      </c>
      <c r="M18" s="2">
        <v>1576.3206282518147</v>
      </c>
      <c r="N18" s="2">
        <v>4535.9977894956683</v>
      </c>
      <c r="O18" s="2">
        <v>2567.5529940361116</v>
      </c>
      <c r="P18" s="2">
        <v>684.0118138123263</v>
      </c>
      <c r="Q18" s="2">
        <v>740.68859544404904</v>
      </c>
    </row>
    <row r="19" spans="1:17" x14ac:dyDescent="0.3">
      <c r="A19" s="2" t="s">
        <v>365</v>
      </c>
      <c r="B19" s="2">
        <v>346.96351919104507</v>
      </c>
      <c r="C19" s="2">
        <v>289.12451250254105</v>
      </c>
      <c r="D19" s="2">
        <v>397.20092367731951</v>
      </c>
      <c r="E19" s="2">
        <v>396.87394933790938</v>
      </c>
      <c r="F19" s="2">
        <v>721.38204723597266</v>
      </c>
      <c r="G19" s="2">
        <v>1124.0988305374078</v>
      </c>
      <c r="H19" s="2">
        <v>1312.9228619568091</v>
      </c>
      <c r="I19" s="2">
        <v>774.98152360391555</v>
      </c>
      <c r="J19" s="2">
        <v>251.72367788431282</v>
      </c>
      <c r="K19" s="2">
        <v>197.45707479715171</v>
      </c>
      <c r="L19" s="2">
        <v>222.15242361022675</v>
      </c>
      <c r="M19" s="2">
        <v>305.33231631673408</v>
      </c>
      <c r="N19" s="2">
        <v>318.49250573286508</v>
      </c>
      <c r="O19" s="2">
        <v>368.76102741999546</v>
      </c>
      <c r="P19" s="2">
        <v>187.14353834533671</v>
      </c>
      <c r="Q19" s="2">
        <v>195.41863380243223</v>
      </c>
    </row>
    <row r="20" spans="1:17" x14ac:dyDescent="0.3">
      <c r="A20" s="2" t="s">
        <v>702</v>
      </c>
      <c r="B20" s="2">
        <v>16660.420209060914</v>
      </c>
      <c r="C20" s="2">
        <v>32489.002064984426</v>
      </c>
      <c r="D20" s="2">
        <v>21106.653569889611</v>
      </c>
      <c r="E20" s="2">
        <v>5945.5097163710234</v>
      </c>
      <c r="F20" s="2">
        <v>9917.0798585565462</v>
      </c>
      <c r="G20" s="2">
        <v>8549.3989047775613</v>
      </c>
      <c r="H20" s="2">
        <v>323.62357432690948</v>
      </c>
      <c r="I20" s="2">
        <v>674.70524928322118</v>
      </c>
      <c r="J20" s="2">
        <v>131.33409280920671</v>
      </c>
      <c r="K20" s="2">
        <v>543.42400391319973</v>
      </c>
      <c r="L20" s="2">
        <v>26006.769852643742</v>
      </c>
      <c r="M20" s="2">
        <v>18528.768933444004</v>
      </c>
      <c r="N20" s="2">
        <v>63563.638535449842</v>
      </c>
      <c r="O20" s="2">
        <v>48597.033434437915</v>
      </c>
      <c r="P20" s="2">
        <v>1093.5691979831849</v>
      </c>
      <c r="Q20" s="2">
        <v>240.76722195040367</v>
      </c>
    </row>
    <row r="21" spans="1:17" x14ac:dyDescent="0.3">
      <c r="A21" s="2" t="s">
        <v>704</v>
      </c>
      <c r="B21" s="2">
        <v>1647.5538402121208</v>
      </c>
      <c r="C21" s="2">
        <v>1583.8208277650317</v>
      </c>
      <c r="D21" s="2">
        <v>1611.8760936738888</v>
      </c>
      <c r="E21" s="2">
        <v>1444.0825467301165</v>
      </c>
      <c r="F21" s="2">
        <v>818.18899269215854</v>
      </c>
      <c r="G21" s="2">
        <v>936.95670730693485</v>
      </c>
      <c r="H21" s="2">
        <v>817.0335310627845</v>
      </c>
      <c r="I21" s="2">
        <v>522.97603743386219</v>
      </c>
      <c r="J21" s="2">
        <v>915.76893567232082</v>
      </c>
      <c r="K21" s="2">
        <v>602.24256875144113</v>
      </c>
      <c r="L21" s="2">
        <v>744.69452277721507</v>
      </c>
      <c r="M21" s="2">
        <v>529.72377586473954</v>
      </c>
      <c r="N21" s="2">
        <v>766.82393853401368</v>
      </c>
      <c r="O21" s="2">
        <v>750.58173944941996</v>
      </c>
      <c r="P21" s="2">
        <v>338.0657466883502</v>
      </c>
      <c r="Q21" s="2">
        <v>434.17924209246183</v>
      </c>
    </row>
    <row r="22" spans="1:17" x14ac:dyDescent="0.3">
      <c r="A22" s="2" t="s">
        <v>1367</v>
      </c>
      <c r="B22" s="2">
        <v>345.27843608671287</v>
      </c>
      <c r="C22" s="2">
        <v>382.95471897609968</v>
      </c>
      <c r="D22" s="2">
        <v>383.26507815440476</v>
      </c>
      <c r="E22" s="2">
        <v>365.33484396802658</v>
      </c>
      <c r="F22" s="2">
        <v>423.55260732319999</v>
      </c>
      <c r="G22" s="2">
        <v>374.18669630970311</v>
      </c>
      <c r="H22" s="2">
        <v>365.04634741243655</v>
      </c>
      <c r="I22" s="2">
        <v>326.6794903755673</v>
      </c>
      <c r="J22" s="2">
        <v>485.69091376018866</v>
      </c>
      <c r="K22" s="2">
        <v>306.33396847156001</v>
      </c>
      <c r="L22" s="2">
        <v>309.157450532562</v>
      </c>
      <c r="M22" s="2">
        <v>486.45442778698276</v>
      </c>
      <c r="N22" s="2">
        <v>520.57407576037485</v>
      </c>
      <c r="O22" s="2">
        <v>562.97253386909438</v>
      </c>
      <c r="P22" s="2">
        <v>652.284531992045</v>
      </c>
      <c r="Q22" s="2">
        <v>485.54247362799993</v>
      </c>
    </row>
    <row r="23" spans="1:17" x14ac:dyDescent="0.3">
      <c r="A23" s="2" t="s">
        <v>476</v>
      </c>
      <c r="B23" s="2">
        <v>469.06327983621259</v>
      </c>
      <c r="C23" s="2">
        <v>558.61064050429502</v>
      </c>
      <c r="D23" s="2">
        <v>768.26129029499975</v>
      </c>
      <c r="E23" s="2">
        <v>673.05284710391902</v>
      </c>
      <c r="F23" s="2">
        <v>2673.9223364169547</v>
      </c>
      <c r="G23" s="2">
        <v>2662.5315048401926</v>
      </c>
      <c r="H23" s="2">
        <v>1825.71475961031</v>
      </c>
      <c r="I23" s="2">
        <v>1212.1869100588242</v>
      </c>
      <c r="J23" s="2">
        <v>1280.4574299686051</v>
      </c>
      <c r="K23" s="2">
        <v>498.57174271316131</v>
      </c>
      <c r="L23" s="2">
        <v>903.26089933089088</v>
      </c>
      <c r="M23" s="2">
        <v>1490.7074900298674</v>
      </c>
      <c r="N23" s="2">
        <v>1481.8722184545218</v>
      </c>
      <c r="O23" s="2">
        <v>1002.8997478618861</v>
      </c>
      <c r="P23" s="2">
        <v>516.82379904684774</v>
      </c>
      <c r="Q23" s="2">
        <v>508.43032567445812</v>
      </c>
    </row>
    <row r="24" spans="1:17" x14ac:dyDescent="0.3">
      <c r="A24" s="2" t="s">
        <v>706</v>
      </c>
      <c r="B24" s="2">
        <v>370.37834930797936</v>
      </c>
      <c r="C24" s="2">
        <v>407.76571351665098</v>
      </c>
      <c r="D24" s="2">
        <v>401.15479710343664</v>
      </c>
      <c r="E24" s="2">
        <v>474.15489189562692</v>
      </c>
      <c r="F24" s="2">
        <v>308.87357147260167</v>
      </c>
      <c r="G24" s="2">
        <v>354.90233696090843</v>
      </c>
      <c r="H24" s="2">
        <v>365.73025793626761</v>
      </c>
      <c r="I24" s="2">
        <v>487.61071932222825</v>
      </c>
      <c r="J24" s="2">
        <v>205.81181210667086</v>
      </c>
      <c r="K24" s="2">
        <v>156.96981086887942</v>
      </c>
      <c r="L24" s="2">
        <v>159.37092147976415</v>
      </c>
      <c r="M24" s="2">
        <v>317.02540894608779</v>
      </c>
      <c r="N24" s="2">
        <v>166.34418538413243</v>
      </c>
      <c r="O24" s="2">
        <v>209.92300146873205</v>
      </c>
      <c r="P24" s="2">
        <v>494.34142204428565</v>
      </c>
      <c r="Q24" s="2">
        <v>375.48897527052929</v>
      </c>
    </row>
    <row r="25" spans="1:17" x14ac:dyDescent="0.3">
      <c r="A25" s="2" t="s">
        <v>708</v>
      </c>
      <c r="B25" s="2">
        <v>81.319574810401193</v>
      </c>
      <c r="C25" s="2">
        <v>79.082197073999197</v>
      </c>
      <c r="D25" s="2">
        <v>106.89793542027505</v>
      </c>
      <c r="E25" s="2">
        <v>196.49487416845255</v>
      </c>
      <c r="F25" s="2">
        <v>83.779718893543148</v>
      </c>
      <c r="G25" s="2">
        <v>109.0459561410501</v>
      </c>
      <c r="H25" s="2">
        <v>36.305984652911391</v>
      </c>
      <c r="I25" s="2">
        <v>103.60197779312713</v>
      </c>
      <c r="J25" s="2">
        <v>12.48629354584885</v>
      </c>
      <c r="K25" s="2">
        <v>4.6790776018282392</v>
      </c>
      <c r="L25" s="2">
        <v>61.311396980056138</v>
      </c>
      <c r="M25" s="2">
        <v>144.85650320307104</v>
      </c>
      <c r="N25" s="2">
        <v>101.10873197868733</v>
      </c>
      <c r="O25" s="2">
        <v>244.21260094039434</v>
      </c>
      <c r="P25" s="2">
        <v>311.90589724222787</v>
      </c>
      <c r="Q25" s="2">
        <v>341.39399881147801</v>
      </c>
    </row>
    <row r="26" spans="1:17" x14ac:dyDescent="0.3">
      <c r="A26" s="2" t="s">
        <v>1368</v>
      </c>
      <c r="B26" s="2">
        <v>978.33306982016677</v>
      </c>
      <c r="C26" s="2">
        <v>1030.2907063425812</v>
      </c>
      <c r="D26" s="2">
        <v>858.22081285710055</v>
      </c>
      <c r="E26" s="2">
        <v>790.89847752340484</v>
      </c>
      <c r="F26" s="2">
        <v>730.50375720201453</v>
      </c>
      <c r="G26" s="2">
        <v>599.46510438261271</v>
      </c>
      <c r="H26" s="2">
        <v>443.84943501435697</v>
      </c>
      <c r="I26" s="2">
        <v>340.78945163000685</v>
      </c>
      <c r="J26" s="2">
        <v>606.7719508230681</v>
      </c>
      <c r="K26" s="2">
        <v>341.06995411673608</v>
      </c>
      <c r="L26" s="2">
        <v>426.12968621067927</v>
      </c>
      <c r="M26" s="2">
        <v>376.53738149165366</v>
      </c>
      <c r="N26" s="2">
        <v>374.98878085448126</v>
      </c>
      <c r="O26" s="2">
        <v>462.22112252368578</v>
      </c>
      <c r="P26" s="2">
        <v>270.66214223499111</v>
      </c>
      <c r="Q26" s="2">
        <v>335.75112279806513</v>
      </c>
    </row>
    <row r="27" spans="1:17" x14ac:dyDescent="0.3">
      <c r="A27" s="2" t="s">
        <v>1369</v>
      </c>
      <c r="B27" s="2">
        <v>611.12892584786357</v>
      </c>
      <c r="C27" s="2">
        <v>566.972834081119</v>
      </c>
      <c r="D27" s="2">
        <v>556.05634856438644</v>
      </c>
      <c r="E27" s="2">
        <v>475.57942014026628</v>
      </c>
      <c r="F27" s="2">
        <v>512.95933587887373</v>
      </c>
      <c r="G27" s="2">
        <v>419.80444500057837</v>
      </c>
      <c r="H27" s="2">
        <v>455.65277648140437</v>
      </c>
      <c r="I27" s="2">
        <v>450.74549326817379</v>
      </c>
      <c r="J27" s="2">
        <v>474.18535960000105</v>
      </c>
      <c r="K27" s="2">
        <v>379.83100532488061</v>
      </c>
      <c r="L27" s="2">
        <v>289.47848407063356</v>
      </c>
      <c r="M27" s="2">
        <v>330.93968588552247</v>
      </c>
      <c r="N27" s="2">
        <v>337.07220494685151</v>
      </c>
      <c r="O27" s="2">
        <v>334.47549364091265</v>
      </c>
      <c r="P27" s="2">
        <v>473.3630675793811</v>
      </c>
      <c r="Q27" s="2">
        <v>528.36434298814947</v>
      </c>
    </row>
    <row r="28" spans="1:17" x14ac:dyDescent="0.3">
      <c r="A28" s="2" t="s">
        <v>63</v>
      </c>
      <c r="B28" s="2">
        <v>244.89276257824858</v>
      </c>
      <c r="C28" s="2">
        <v>271.36971795945936</v>
      </c>
      <c r="D28" s="2">
        <v>238.12740567919192</v>
      </c>
      <c r="E28" s="2">
        <v>266.78967576359912</v>
      </c>
      <c r="F28" s="2">
        <v>415.05743376077987</v>
      </c>
      <c r="G28" s="2">
        <v>659.70363479663627</v>
      </c>
      <c r="H28" s="2">
        <v>797.22164064390302</v>
      </c>
      <c r="I28" s="2">
        <v>635.66168756904574</v>
      </c>
      <c r="J28" s="2">
        <v>656.58421891022499</v>
      </c>
      <c r="K28" s="2">
        <v>695.95471961377189</v>
      </c>
      <c r="L28" s="2">
        <v>503.49893089695684</v>
      </c>
      <c r="M28" s="2">
        <v>533.09337215780329</v>
      </c>
      <c r="N28" s="2">
        <v>551.71758282295752</v>
      </c>
      <c r="O28" s="2">
        <v>498.16291473152467</v>
      </c>
      <c r="P28" s="2">
        <v>322.08155062743532</v>
      </c>
      <c r="Q28" s="2">
        <v>261.82723900043896</v>
      </c>
    </row>
    <row r="29" spans="1:17" x14ac:dyDescent="0.3">
      <c r="A29" s="2" t="s">
        <v>1370</v>
      </c>
      <c r="B29" s="2">
        <v>400.38523901527452</v>
      </c>
      <c r="C29" s="2">
        <v>372.3769031799917</v>
      </c>
      <c r="D29" s="2">
        <v>400.3166544454765</v>
      </c>
      <c r="E29" s="2">
        <v>385.53993448659446</v>
      </c>
      <c r="F29" s="2">
        <v>597.15787327665555</v>
      </c>
      <c r="G29" s="2">
        <v>445.11560705358738</v>
      </c>
      <c r="H29" s="2">
        <v>521.99494955252976</v>
      </c>
      <c r="I29" s="2">
        <v>366.56853535333124</v>
      </c>
      <c r="J29" s="2">
        <v>812.48839692706611</v>
      </c>
      <c r="K29" s="2">
        <v>808.22827758903554</v>
      </c>
      <c r="L29" s="2">
        <v>738.0753800975026</v>
      </c>
      <c r="M29" s="2">
        <v>426.51147853084996</v>
      </c>
      <c r="N29" s="2">
        <v>361.79032341363427</v>
      </c>
      <c r="O29" s="2">
        <v>452.25192695276314</v>
      </c>
      <c r="P29" s="2">
        <v>369.01542772319914</v>
      </c>
      <c r="Q29" s="2">
        <v>291.32066824272312</v>
      </c>
    </row>
    <row r="30" spans="1:17" x14ac:dyDescent="0.3">
      <c r="A30" s="2" t="s">
        <v>710</v>
      </c>
      <c r="B30" s="2">
        <v>1319.7992977414647</v>
      </c>
      <c r="C30" s="2">
        <v>1292.9002228742543</v>
      </c>
      <c r="D30" s="2">
        <v>1441.9979224763122</v>
      </c>
      <c r="E30" s="2">
        <v>1174.7461103845885</v>
      </c>
      <c r="F30" s="2">
        <v>887.08886284689902</v>
      </c>
      <c r="G30" s="2">
        <v>994.46342038064518</v>
      </c>
      <c r="H30" s="2">
        <v>389.02143986032263</v>
      </c>
      <c r="I30" s="2">
        <v>272.13587682347571</v>
      </c>
      <c r="J30" s="2">
        <v>282.34409367750726</v>
      </c>
      <c r="K30" s="2">
        <v>293.6952784768398</v>
      </c>
      <c r="L30" s="2">
        <v>479.42896129690308</v>
      </c>
      <c r="M30" s="2">
        <v>856.4950433773339</v>
      </c>
      <c r="N30" s="2">
        <v>627.84084858391566</v>
      </c>
      <c r="O30" s="2">
        <v>528.23995767391455</v>
      </c>
      <c r="P30" s="2">
        <v>198.6737089542911</v>
      </c>
      <c r="Q30" s="2">
        <v>221.83077942056488</v>
      </c>
    </row>
    <row r="31" spans="1:17" x14ac:dyDescent="0.3">
      <c r="A31" s="2" t="s">
        <v>712</v>
      </c>
      <c r="B31" s="2">
        <v>718.62512765555221</v>
      </c>
      <c r="C31" s="2">
        <v>632.25967874508035</v>
      </c>
      <c r="D31" s="2">
        <v>591.19186697423277</v>
      </c>
      <c r="E31" s="2">
        <v>481.02014172259618</v>
      </c>
      <c r="F31" s="2">
        <v>970.20075977549129</v>
      </c>
      <c r="G31" s="2">
        <v>725.32301510070056</v>
      </c>
      <c r="H31" s="2">
        <v>339.39767936485634</v>
      </c>
      <c r="I31" s="2">
        <v>210.74808954708422</v>
      </c>
      <c r="J31" s="2">
        <v>459.11865777641964</v>
      </c>
      <c r="K31" s="2">
        <v>283.45204692333084</v>
      </c>
      <c r="L31" s="2">
        <v>439.60915312093113</v>
      </c>
      <c r="M31" s="2">
        <v>339.65106785491855</v>
      </c>
      <c r="N31" s="2">
        <v>268.24088533148057</v>
      </c>
      <c r="O31" s="2">
        <v>332.57967624922469</v>
      </c>
      <c r="P31" s="2">
        <v>32.956094802952379</v>
      </c>
      <c r="Q31" s="2">
        <v>107.80083762080069</v>
      </c>
    </row>
    <row r="32" spans="1:17" x14ac:dyDescent="0.3">
      <c r="A32" s="2" t="s">
        <v>671</v>
      </c>
      <c r="B32" s="2">
        <v>7939.7597459775716</v>
      </c>
      <c r="C32" s="2">
        <v>9660.7514898460304</v>
      </c>
      <c r="D32" s="2">
        <v>5022.6520121545427</v>
      </c>
      <c r="E32" s="2">
        <v>4201.7407795700574</v>
      </c>
      <c r="F32" s="2">
        <v>7584.6166189950272</v>
      </c>
      <c r="G32" s="2">
        <v>3637.1543203041388</v>
      </c>
      <c r="H32" s="2">
        <v>3304.3232133821125</v>
      </c>
      <c r="I32" s="2">
        <v>2882.7815129227774</v>
      </c>
      <c r="J32" s="2">
        <v>9832.7619361230354</v>
      </c>
      <c r="K32" s="2">
        <v>12146.71215517567</v>
      </c>
      <c r="L32" s="2">
        <v>17827.456318746379</v>
      </c>
      <c r="M32" s="2">
        <v>6994.1590283941696</v>
      </c>
      <c r="N32" s="2">
        <v>18371.700824517775</v>
      </c>
      <c r="O32" s="2">
        <v>10130.511531380134</v>
      </c>
      <c r="P32" s="2">
        <v>22959.046533892346</v>
      </c>
      <c r="Q32" s="2">
        <v>27826.183348337228</v>
      </c>
    </row>
    <row r="33" spans="1:17" x14ac:dyDescent="0.3">
      <c r="A33" s="2" t="s">
        <v>1371</v>
      </c>
      <c r="B33" s="2">
        <v>7698.1800678427289</v>
      </c>
      <c r="C33" s="2">
        <v>9710.4502572516449</v>
      </c>
      <c r="D33" s="2">
        <v>5581.7017107822294</v>
      </c>
      <c r="E33" s="2">
        <v>4327.9138447660789</v>
      </c>
      <c r="F33" s="2">
        <v>6660.7196574120771</v>
      </c>
      <c r="G33" s="2">
        <v>3850.2209084901938</v>
      </c>
      <c r="H33" s="2">
        <v>2115.8389428910259</v>
      </c>
      <c r="I33" s="2">
        <v>1601.3444642317122</v>
      </c>
      <c r="J33" s="2">
        <v>6619.400418439337</v>
      </c>
      <c r="K33" s="2">
        <v>5734.0536317871129</v>
      </c>
      <c r="L33" s="2">
        <v>10311.002438115214</v>
      </c>
      <c r="M33" s="2">
        <v>4270.8903580902206</v>
      </c>
      <c r="N33" s="2">
        <v>9139.3501645083034</v>
      </c>
      <c r="O33" s="2">
        <v>5347.532367702961</v>
      </c>
      <c r="P33" s="2">
        <v>4250.2376930874252</v>
      </c>
      <c r="Q33" s="2">
        <v>3102.1073087406176</v>
      </c>
    </row>
    <row r="34" spans="1:17" x14ac:dyDescent="0.3">
      <c r="A34" s="2" t="s">
        <v>1372</v>
      </c>
      <c r="B34" s="2">
        <v>251.97768133114101</v>
      </c>
      <c r="C34" s="2">
        <v>329.57614860143133</v>
      </c>
      <c r="D34" s="2">
        <v>352.73731779153633</v>
      </c>
      <c r="E34" s="2">
        <v>372.98175813023687</v>
      </c>
      <c r="F34" s="2">
        <v>457.00359028576497</v>
      </c>
      <c r="G34" s="2">
        <v>751.44804205771925</v>
      </c>
      <c r="H34" s="2">
        <v>1172.0179722170672</v>
      </c>
      <c r="I34" s="2">
        <v>715.14090996292634</v>
      </c>
      <c r="J34" s="2">
        <v>750.9988179973974</v>
      </c>
      <c r="K34" s="2">
        <v>387.43279568287193</v>
      </c>
      <c r="L34" s="2">
        <v>297.93566693810453</v>
      </c>
      <c r="M34" s="2">
        <v>471.86962423173628</v>
      </c>
      <c r="N34" s="2">
        <v>274.01729314593928</v>
      </c>
      <c r="O34" s="2">
        <v>347.56445305108059</v>
      </c>
      <c r="P34" s="2">
        <v>347.40457946979632</v>
      </c>
      <c r="Q34" s="2">
        <v>418.85642071745445</v>
      </c>
    </row>
    <row r="35" spans="1:17" x14ac:dyDescent="0.3">
      <c r="A35" s="2" t="s">
        <v>1373</v>
      </c>
      <c r="B35" s="2">
        <v>631.52108771625217</v>
      </c>
      <c r="C35" s="2">
        <v>652.1951310002969</v>
      </c>
      <c r="D35" s="2">
        <v>678.15829842094831</v>
      </c>
      <c r="E35" s="2">
        <v>668.8490938124055</v>
      </c>
      <c r="F35" s="2">
        <v>1013.492614510651</v>
      </c>
      <c r="G35" s="2">
        <v>1033.3418581129081</v>
      </c>
      <c r="H35" s="2">
        <v>1155.6300120991439</v>
      </c>
      <c r="I35" s="2">
        <v>686.34045849179768</v>
      </c>
      <c r="J35" s="2">
        <v>1324.4815739576029</v>
      </c>
      <c r="K35" s="2">
        <v>739.31438615381592</v>
      </c>
      <c r="L35" s="2">
        <v>706.59788168143621</v>
      </c>
      <c r="M35" s="2">
        <v>565.94887256476807</v>
      </c>
      <c r="N35" s="2">
        <v>490.37025972272204</v>
      </c>
      <c r="O35" s="2">
        <v>546.54605027663877</v>
      </c>
      <c r="P35" s="2">
        <v>462.02318714074528</v>
      </c>
      <c r="Q35" s="2">
        <v>457.92618839466178</v>
      </c>
    </row>
    <row r="36" spans="1:17" x14ac:dyDescent="0.3">
      <c r="A36" s="2" t="s">
        <v>1374</v>
      </c>
      <c r="B36" s="2">
        <v>729.39768935309348</v>
      </c>
      <c r="C36" s="2">
        <v>708.28829035768717</v>
      </c>
      <c r="D36" s="2">
        <v>691.01818084266074</v>
      </c>
      <c r="E36" s="2">
        <v>673.81990926443518</v>
      </c>
      <c r="F36" s="2">
        <v>702.69278124733557</v>
      </c>
      <c r="G36" s="2">
        <v>538.75061914859111</v>
      </c>
      <c r="H36" s="2">
        <v>496.04341309519907</v>
      </c>
      <c r="I36" s="2">
        <v>383.1973086626079</v>
      </c>
      <c r="J36" s="2">
        <v>698.01902001904534</v>
      </c>
      <c r="K36" s="2">
        <v>674.11196963779685</v>
      </c>
      <c r="L36" s="2">
        <v>633.09242799761262</v>
      </c>
      <c r="M36" s="2">
        <v>422.68206826553148</v>
      </c>
      <c r="N36" s="2">
        <v>473.19802008661713</v>
      </c>
      <c r="O36" s="2">
        <v>663.15287261869196</v>
      </c>
      <c r="P36" s="2">
        <v>437.61547578367242</v>
      </c>
      <c r="Q36" s="2">
        <v>500.86782053170242</v>
      </c>
    </row>
    <row r="37" spans="1:17" x14ac:dyDescent="0.3">
      <c r="A37" s="2" t="s">
        <v>1375</v>
      </c>
      <c r="B37" s="2">
        <v>730.69598673244741</v>
      </c>
      <c r="C37" s="2">
        <v>797.91209875352297</v>
      </c>
      <c r="D37" s="2">
        <v>807.78160604275092</v>
      </c>
      <c r="E37" s="2">
        <v>863.93927132885574</v>
      </c>
      <c r="F37" s="2">
        <v>773.56458960124121</v>
      </c>
      <c r="G37" s="2">
        <v>700.48047459279462</v>
      </c>
      <c r="H37" s="2">
        <v>532.94045034630187</v>
      </c>
      <c r="I37" s="2">
        <v>548.29251669955977</v>
      </c>
      <c r="J37" s="2">
        <v>743.83864585546462</v>
      </c>
      <c r="K37" s="2">
        <v>527.25675022440396</v>
      </c>
      <c r="L37" s="2">
        <v>632.85734196641874</v>
      </c>
      <c r="M37" s="2">
        <v>1085.9329558862428</v>
      </c>
      <c r="N37" s="2">
        <v>689.19167907211693</v>
      </c>
      <c r="O37" s="2">
        <v>648.75404927977934</v>
      </c>
      <c r="P37" s="2">
        <v>1114.2569294584416</v>
      </c>
      <c r="Q37" s="2">
        <v>1232.2929636052834</v>
      </c>
    </row>
    <row r="38" spans="1:17" x14ac:dyDescent="0.3">
      <c r="A38" s="2" t="s">
        <v>1376</v>
      </c>
      <c r="B38" s="2">
        <v>289.4761597221526</v>
      </c>
      <c r="C38" s="2">
        <v>316.11063051096505</v>
      </c>
      <c r="D38" s="2">
        <v>313.0473594695772</v>
      </c>
      <c r="E38" s="2">
        <v>390.4685631029875</v>
      </c>
      <c r="F38" s="2">
        <v>212.30714122582327</v>
      </c>
      <c r="G38" s="2">
        <v>261.85459782337415</v>
      </c>
      <c r="H38" s="2">
        <v>197.84745815531608</v>
      </c>
      <c r="I38" s="2">
        <v>199.12413649958435</v>
      </c>
      <c r="J38" s="2">
        <v>166.36909745227572</v>
      </c>
      <c r="K38" s="2">
        <v>128.75530780203223</v>
      </c>
      <c r="L38" s="2">
        <v>172.52416710931669</v>
      </c>
      <c r="M38" s="2">
        <v>359.01826473022606</v>
      </c>
      <c r="N38" s="2">
        <v>282.78611620126122</v>
      </c>
      <c r="O38" s="2">
        <v>371.69906407498718</v>
      </c>
      <c r="P38" s="2">
        <v>240.9204171802036</v>
      </c>
      <c r="Q38" s="2">
        <v>357.0902746189023</v>
      </c>
    </row>
    <row r="39" spans="1:17" x14ac:dyDescent="0.3">
      <c r="A39" s="2" t="s">
        <v>1377</v>
      </c>
      <c r="B39" s="2">
        <v>393.75102405165569</v>
      </c>
      <c r="C39" s="2">
        <v>364.37183134304416</v>
      </c>
      <c r="D39" s="2">
        <v>316.02101411874116</v>
      </c>
      <c r="E39" s="2">
        <v>393.88961752808797</v>
      </c>
      <c r="F39" s="2">
        <v>279.83417586406648</v>
      </c>
      <c r="G39" s="2">
        <v>220.89745456555883</v>
      </c>
      <c r="H39" s="2">
        <v>169.22470322496002</v>
      </c>
      <c r="I39" s="2">
        <v>177.17949168405053</v>
      </c>
      <c r="J39" s="2">
        <v>278.83238165646958</v>
      </c>
      <c r="K39" s="2">
        <v>253.15969400168541</v>
      </c>
      <c r="L39" s="2">
        <v>218.76992834193464</v>
      </c>
      <c r="M39" s="2">
        <v>255.24200334291493</v>
      </c>
      <c r="N39" s="2">
        <v>312.74046716778997</v>
      </c>
      <c r="O39" s="2">
        <v>348.91092626663522</v>
      </c>
      <c r="P39" s="2">
        <v>580.43288200645975</v>
      </c>
      <c r="Q39" s="2">
        <v>514.20999545121924</v>
      </c>
    </row>
    <row r="40" spans="1:17" x14ac:dyDescent="0.3">
      <c r="A40" s="2" t="s">
        <v>1378</v>
      </c>
      <c r="B40" s="2">
        <v>289.72037966120939</v>
      </c>
      <c r="C40" s="2">
        <v>277.80697141017316</v>
      </c>
      <c r="D40" s="2">
        <v>244.38301195805028</v>
      </c>
      <c r="E40" s="2">
        <v>263.51638163676193</v>
      </c>
      <c r="F40" s="2">
        <v>184.77939231658993</v>
      </c>
      <c r="G40" s="2">
        <v>153.65688481572815</v>
      </c>
      <c r="H40" s="2">
        <v>89.923975547098038</v>
      </c>
      <c r="I40" s="2">
        <v>113.60715321863162</v>
      </c>
      <c r="J40" s="2">
        <v>186.4619836180095</v>
      </c>
      <c r="K40" s="2">
        <v>159.71251547573723</v>
      </c>
      <c r="L40" s="2">
        <v>159.80724172648613</v>
      </c>
      <c r="M40" s="2">
        <v>154.24488410631935</v>
      </c>
      <c r="N40" s="2">
        <v>155.61952661067528</v>
      </c>
      <c r="O40" s="2">
        <v>217.80146039424798</v>
      </c>
      <c r="P40" s="2">
        <v>182.98479304877367</v>
      </c>
      <c r="Q40" s="2">
        <v>300.3220771153845</v>
      </c>
    </row>
    <row r="41" spans="1:17" x14ac:dyDescent="0.3">
      <c r="A41" s="2" t="s">
        <v>1379</v>
      </c>
      <c r="B41" s="2">
        <v>230.74883821013989</v>
      </c>
      <c r="C41" s="2">
        <v>221.67215197310725</v>
      </c>
      <c r="D41" s="2">
        <v>230.33528856849401</v>
      </c>
      <c r="E41" s="2">
        <v>241.74188293617857</v>
      </c>
      <c r="F41" s="2">
        <v>168.49760160016908</v>
      </c>
      <c r="G41" s="2">
        <v>128.55166615914248</v>
      </c>
      <c r="H41" s="2">
        <v>94.906002671461621</v>
      </c>
      <c r="I41" s="2">
        <v>67.554775162792879</v>
      </c>
      <c r="J41" s="2">
        <v>45.851307447051518</v>
      </c>
      <c r="K41" s="2">
        <v>77.319839715456808</v>
      </c>
      <c r="L41" s="2">
        <v>146.29946662179881</v>
      </c>
      <c r="M41" s="2">
        <v>164.20511952541995</v>
      </c>
      <c r="N41" s="2">
        <v>152.85218854368912</v>
      </c>
      <c r="O41" s="2">
        <v>212.36265152813164</v>
      </c>
      <c r="P41" s="2">
        <v>257.70585608210303</v>
      </c>
      <c r="Q41" s="2">
        <v>347.63391173492124</v>
      </c>
    </row>
    <row r="42" spans="1:17" x14ac:dyDescent="0.3">
      <c r="A42" s="2" t="s">
        <v>1380</v>
      </c>
      <c r="B42" s="2">
        <v>226.52313806533712</v>
      </c>
      <c r="C42" s="2">
        <v>258.19591286197777</v>
      </c>
      <c r="D42" s="2">
        <v>280.97171361985909</v>
      </c>
      <c r="E42" s="2">
        <v>291.50906957592719</v>
      </c>
      <c r="F42" s="2">
        <v>205.91571431506779</v>
      </c>
      <c r="G42" s="2">
        <v>187.49557424349879</v>
      </c>
      <c r="H42" s="2">
        <v>282.83139947071362</v>
      </c>
      <c r="I42" s="2">
        <v>340.67530980184006</v>
      </c>
      <c r="J42" s="2">
        <v>134.56926176205403</v>
      </c>
      <c r="K42" s="2">
        <v>113.71041417273155</v>
      </c>
      <c r="L42" s="2">
        <v>117.21230286767945</v>
      </c>
      <c r="M42" s="2">
        <v>178.8757974909916</v>
      </c>
      <c r="N42" s="2">
        <v>99.283964051262302</v>
      </c>
      <c r="O42" s="2">
        <v>149.44582434905894</v>
      </c>
      <c r="P42" s="2">
        <v>642.64384865757143</v>
      </c>
      <c r="Q42" s="2">
        <v>631.25682799103481</v>
      </c>
    </row>
    <row r="43" spans="1:17" x14ac:dyDescent="0.3">
      <c r="A43" s="2" t="s">
        <v>1381</v>
      </c>
      <c r="B43" s="2">
        <v>352.9310408784084</v>
      </c>
      <c r="C43" s="2">
        <v>318.20749226709484</v>
      </c>
      <c r="D43" s="2">
        <v>306.50921215358306</v>
      </c>
      <c r="E43" s="2">
        <v>332.09396644448032</v>
      </c>
      <c r="F43" s="2">
        <v>234.89464707758131</v>
      </c>
      <c r="G43" s="2">
        <v>199.7129901970014</v>
      </c>
      <c r="H43" s="2">
        <v>182.6200711303288</v>
      </c>
      <c r="I43" s="2">
        <v>221.49659524764303</v>
      </c>
      <c r="J43" s="2">
        <v>121.38959085791736</v>
      </c>
      <c r="K43" s="2">
        <v>131.512957773213</v>
      </c>
      <c r="L43" s="2">
        <v>132.64739930884332</v>
      </c>
      <c r="M43" s="2">
        <v>237.18230290955631</v>
      </c>
      <c r="N43" s="2">
        <v>168.70051065082239</v>
      </c>
      <c r="O43" s="2">
        <v>279.56351127956651</v>
      </c>
      <c r="P43" s="2">
        <v>212.7926527378448</v>
      </c>
      <c r="Q43" s="2">
        <v>208.31427968787193</v>
      </c>
    </row>
    <row r="44" spans="1:17" x14ac:dyDescent="0.3">
      <c r="A44" s="2" t="s">
        <v>1382</v>
      </c>
      <c r="B44" s="2">
        <v>172.7407430530852</v>
      </c>
      <c r="C44" s="2">
        <v>179.02863337603222</v>
      </c>
      <c r="D44" s="2">
        <v>155.26234333945348</v>
      </c>
      <c r="E44" s="2">
        <v>219.99939461883523</v>
      </c>
      <c r="F44" s="2">
        <v>129.46229032819591</v>
      </c>
      <c r="G44" s="2">
        <v>119.37950949444944</v>
      </c>
      <c r="H44" s="2">
        <v>58.28858408754472</v>
      </c>
      <c r="I44" s="2">
        <v>82.197632013238675</v>
      </c>
      <c r="J44" s="2">
        <v>40.168672002815875</v>
      </c>
      <c r="K44" s="2">
        <v>41.813033888677879</v>
      </c>
      <c r="L44" s="2">
        <v>91.243784428635578</v>
      </c>
      <c r="M44" s="2">
        <v>149.03201535830479</v>
      </c>
      <c r="N44" s="2">
        <v>125.21675757305057</v>
      </c>
      <c r="O44" s="2">
        <v>190.95346988424453</v>
      </c>
      <c r="P44" s="2">
        <v>55.744883762440722</v>
      </c>
      <c r="Q44" s="2">
        <v>33.31284067639514</v>
      </c>
    </row>
    <row r="45" spans="1:17" x14ac:dyDescent="0.3">
      <c r="A45" s="2" t="s">
        <v>1383</v>
      </c>
      <c r="B45" s="2">
        <v>183.41720246925127</v>
      </c>
      <c r="C45" s="2">
        <v>179.37234938847214</v>
      </c>
      <c r="D45" s="2">
        <v>179.22448177745162</v>
      </c>
      <c r="E45" s="2">
        <v>174.42261098849474</v>
      </c>
      <c r="F45" s="2">
        <v>140.54564627853833</v>
      </c>
      <c r="G45" s="2">
        <v>147.95569123976776</v>
      </c>
      <c r="H45" s="2">
        <v>81.923577777723949</v>
      </c>
      <c r="I45" s="2">
        <v>117.65063251414897</v>
      </c>
      <c r="J45" s="2">
        <v>52.772259514530994</v>
      </c>
      <c r="K45" s="2">
        <v>62.623126645852153</v>
      </c>
      <c r="L45" s="2">
        <v>81.166368867511366</v>
      </c>
      <c r="M45" s="2">
        <v>145.86895390634433</v>
      </c>
      <c r="N45" s="2">
        <v>121.34706717376503</v>
      </c>
      <c r="O45" s="2">
        <v>171.30720393009634</v>
      </c>
      <c r="P45" s="2">
        <v>65.912189605904757</v>
      </c>
      <c r="Q45" s="2">
        <v>72.558256090923535</v>
      </c>
    </row>
    <row r="46" spans="1:17" x14ac:dyDescent="0.3">
      <c r="A46" s="2" t="s">
        <v>1384</v>
      </c>
      <c r="B46" s="2">
        <v>182.76916692740406</v>
      </c>
      <c r="C46" s="2">
        <v>185.41084711322691</v>
      </c>
      <c r="D46" s="2">
        <v>195.9147616429768</v>
      </c>
      <c r="E46" s="2">
        <v>193.73785306577889</v>
      </c>
      <c r="F46" s="2">
        <v>156.19633006761742</v>
      </c>
      <c r="G46" s="2">
        <v>143.76361332130767</v>
      </c>
      <c r="H46" s="2">
        <v>150.93443924857806</v>
      </c>
      <c r="I46" s="2">
        <v>188.87189222597507</v>
      </c>
      <c r="J46" s="2">
        <v>118.40335959743604</v>
      </c>
      <c r="K46" s="2">
        <v>102.9189113397687</v>
      </c>
      <c r="L46" s="2">
        <v>121.39497558219779</v>
      </c>
      <c r="M46" s="2">
        <v>157.91290269177449</v>
      </c>
      <c r="N46" s="2">
        <v>128.73046528011133</v>
      </c>
      <c r="O46" s="2">
        <v>199.44029076798873</v>
      </c>
      <c r="P46" s="2">
        <v>98.978138058200315</v>
      </c>
      <c r="Q46" s="2">
        <v>100.3515233287992</v>
      </c>
    </row>
    <row r="47" spans="1:17" x14ac:dyDescent="0.3">
      <c r="A47" s="2" t="s">
        <v>714</v>
      </c>
      <c r="B47" s="2">
        <v>631.7189326685442</v>
      </c>
      <c r="C47" s="2">
        <v>663.55235491556925</v>
      </c>
      <c r="D47" s="2">
        <v>539.26032876475938</v>
      </c>
      <c r="E47" s="2">
        <v>511.80060248527172</v>
      </c>
      <c r="F47" s="2">
        <v>446.79079626550453</v>
      </c>
      <c r="G47" s="2">
        <v>331.24218116351454</v>
      </c>
      <c r="H47" s="2">
        <v>236.05043581113236</v>
      </c>
      <c r="I47" s="2">
        <v>238.57502175912643</v>
      </c>
      <c r="J47" s="2">
        <v>265.70832665566354</v>
      </c>
      <c r="K47" s="2">
        <v>252.2022827385421</v>
      </c>
      <c r="L47" s="2">
        <v>307.27268214129299</v>
      </c>
      <c r="M47" s="2">
        <v>272.27984115109422</v>
      </c>
      <c r="N47" s="2">
        <v>221.56000398808007</v>
      </c>
      <c r="O47" s="2">
        <v>307.70787718489686</v>
      </c>
      <c r="P47" s="2">
        <v>131.00047684173569</v>
      </c>
      <c r="Q47" s="2">
        <v>395.54615034709173</v>
      </c>
    </row>
    <row r="48" spans="1:17" x14ac:dyDescent="0.3">
      <c r="A48" s="2" t="s">
        <v>1385</v>
      </c>
      <c r="B48" s="2">
        <v>386.08195517827079</v>
      </c>
      <c r="C48" s="2">
        <v>389.64263687753959</v>
      </c>
      <c r="D48" s="2">
        <v>454.90606100871156</v>
      </c>
      <c r="E48" s="2">
        <v>446.75031582485377</v>
      </c>
      <c r="F48" s="2">
        <v>376.23083464461132</v>
      </c>
      <c r="G48" s="2">
        <v>362.99734824813203</v>
      </c>
      <c r="H48" s="2">
        <v>399.96670789711834</v>
      </c>
      <c r="I48" s="2">
        <v>406.11519651243196</v>
      </c>
      <c r="J48" s="2">
        <v>234.09596934899682</v>
      </c>
      <c r="K48" s="2">
        <v>304.19509209062176</v>
      </c>
      <c r="L48" s="2">
        <v>258.93084183071909</v>
      </c>
      <c r="M48" s="2">
        <v>275.91940710369516</v>
      </c>
      <c r="N48" s="2">
        <v>258.02120912617448</v>
      </c>
      <c r="O48" s="2">
        <v>320.062161703058</v>
      </c>
      <c r="P48" s="2">
        <v>334.65668033519034</v>
      </c>
      <c r="Q48" s="2">
        <v>334.60766780062102</v>
      </c>
    </row>
    <row r="49" spans="1:17" x14ac:dyDescent="0.3">
      <c r="A49" s="2" t="s">
        <v>1386</v>
      </c>
      <c r="B49" s="2">
        <v>233.59467497578925</v>
      </c>
      <c r="C49" s="2">
        <v>241.8402353650786</v>
      </c>
      <c r="D49" s="2">
        <v>308.45604764605702</v>
      </c>
      <c r="E49" s="2">
        <v>317.92830904383999</v>
      </c>
      <c r="F49" s="2">
        <v>262.10555105777155</v>
      </c>
      <c r="G49" s="2">
        <v>307.43506787669583</v>
      </c>
      <c r="H49" s="2">
        <v>198.66891646179721</v>
      </c>
      <c r="I49" s="2">
        <v>234.0958464494195</v>
      </c>
      <c r="J49" s="2">
        <v>87.556061872804463</v>
      </c>
      <c r="K49" s="2">
        <v>127.02678498180663</v>
      </c>
      <c r="L49" s="2">
        <v>152.30037288742349</v>
      </c>
      <c r="M49" s="2">
        <v>192.84699720185631</v>
      </c>
      <c r="N49" s="2">
        <v>158.54384343349932</v>
      </c>
      <c r="O49" s="2">
        <v>230.40928001767639</v>
      </c>
      <c r="P49" s="2">
        <v>113.91345812324843</v>
      </c>
      <c r="Q49" s="2">
        <v>118.95047274930657</v>
      </c>
    </row>
    <row r="50" spans="1:17" x14ac:dyDescent="0.3">
      <c r="A50" s="2" t="s">
        <v>1387</v>
      </c>
      <c r="B50" s="2">
        <v>285.91261980222629</v>
      </c>
      <c r="C50" s="2">
        <v>296.39410616564533</v>
      </c>
      <c r="D50" s="2">
        <v>359.2490728485526</v>
      </c>
      <c r="E50" s="2">
        <v>350.74205709401707</v>
      </c>
      <c r="F50" s="2">
        <v>298.83459673842037</v>
      </c>
      <c r="G50" s="2">
        <v>321.96761874466699</v>
      </c>
      <c r="H50" s="2">
        <v>227.10107445185378</v>
      </c>
      <c r="I50" s="2">
        <v>236.10508922559956</v>
      </c>
      <c r="J50" s="2">
        <v>217.12015343121323</v>
      </c>
      <c r="K50" s="2">
        <v>152.55558671621128</v>
      </c>
      <c r="L50" s="2">
        <v>173.06369510969813</v>
      </c>
      <c r="M50" s="2">
        <v>219.94422038433152</v>
      </c>
      <c r="N50" s="2">
        <v>203.79339989469628</v>
      </c>
      <c r="O50" s="2">
        <v>256.03924891046375</v>
      </c>
      <c r="P50" s="2">
        <v>120.05434535361223</v>
      </c>
      <c r="Q50" s="2">
        <v>120.83170810243594</v>
      </c>
    </row>
    <row r="51" spans="1:17" x14ac:dyDescent="0.3">
      <c r="A51" s="2" t="s">
        <v>1388</v>
      </c>
      <c r="B51" s="2">
        <v>212.55967061878084</v>
      </c>
      <c r="C51" s="2">
        <v>219.64442477649456</v>
      </c>
      <c r="D51" s="2">
        <v>254.54874944652005</v>
      </c>
      <c r="E51" s="2">
        <v>239.90653241497114</v>
      </c>
      <c r="F51" s="2">
        <v>249.0191029266544</v>
      </c>
      <c r="G51" s="2">
        <v>196.80452172486628</v>
      </c>
      <c r="H51" s="2">
        <v>220.93253646085498</v>
      </c>
      <c r="I51" s="2">
        <v>242.68536854163335</v>
      </c>
      <c r="J51" s="2">
        <v>87.967951948819007</v>
      </c>
      <c r="K51" s="2">
        <v>121.50507966037847</v>
      </c>
      <c r="L51" s="2">
        <v>126.05506244926816</v>
      </c>
      <c r="M51" s="2">
        <v>182.26320638645032</v>
      </c>
      <c r="N51" s="2">
        <v>164.53212661749225</v>
      </c>
      <c r="O51" s="2">
        <v>230.6889999205768</v>
      </c>
      <c r="P51" s="2">
        <v>42.258218336043775</v>
      </c>
      <c r="Q51" s="2">
        <v>128.92465249888406</v>
      </c>
    </row>
    <row r="52" spans="1:17" x14ac:dyDescent="0.3">
      <c r="A52" s="2" t="s">
        <v>1389</v>
      </c>
      <c r="B52" s="2">
        <v>142.56694442838406</v>
      </c>
      <c r="C52" s="2">
        <v>166.90955287410802</v>
      </c>
      <c r="D52" s="2">
        <v>234.75834551215178</v>
      </c>
      <c r="E52" s="2">
        <v>243.74089168035079</v>
      </c>
      <c r="F52" s="2">
        <v>234.5910076589536</v>
      </c>
      <c r="G52" s="2">
        <v>224.26411172352374</v>
      </c>
      <c r="H52" s="2">
        <v>200.95416332394487</v>
      </c>
      <c r="I52" s="2">
        <v>197.97323497143296</v>
      </c>
      <c r="J52" s="2">
        <v>183.03881545223612</v>
      </c>
      <c r="K52" s="2">
        <v>125.77926529666148</v>
      </c>
      <c r="L52" s="2">
        <v>137.54989912363075</v>
      </c>
      <c r="M52" s="2">
        <v>211.0679908742969</v>
      </c>
      <c r="N52" s="2">
        <v>154.82482280124566</v>
      </c>
      <c r="O52" s="2">
        <v>209.83998504129636</v>
      </c>
      <c r="P52" s="2">
        <v>130.15166165701604</v>
      </c>
      <c r="Q52" s="2">
        <v>86.854986217323955</v>
      </c>
    </row>
    <row r="53" spans="1:17" x14ac:dyDescent="0.3">
      <c r="A53" s="2" t="s">
        <v>1390</v>
      </c>
      <c r="B53" s="2">
        <v>573.26193192099993</v>
      </c>
      <c r="C53" s="2">
        <v>491.71333085685853</v>
      </c>
      <c r="D53" s="2">
        <v>514.52361643610072</v>
      </c>
      <c r="E53" s="2">
        <v>478.76347375062676</v>
      </c>
      <c r="F53" s="2">
        <v>326.16089024632453</v>
      </c>
      <c r="G53" s="2">
        <v>349.40980079365625</v>
      </c>
      <c r="H53" s="2">
        <v>312.72375255270452</v>
      </c>
      <c r="I53" s="2">
        <v>372.34986528102291</v>
      </c>
      <c r="J53" s="2">
        <v>512.62478152482458</v>
      </c>
      <c r="K53" s="2">
        <v>450.15650953088806</v>
      </c>
      <c r="L53" s="2">
        <v>470.17730248304917</v>
      </c>
      <c r="M53" s="2">
        <v>349.96071552094975</v>
      </c>
      <c r="N53" s="2">
        <v>442.68727359337095</v>
      </c>
      <c r="O53" s="2">
        <v>482.04005991870127</v>
      </c>
      <c r="P53" s="2">
        <v>605.87720539302768</v>
      </c>
      <c r="Q53" s="2">
        <v>526.36479902959343</v>
      </c>
    </row>
    <row r="54" spans="1:17" x14ac:dyDescent="0.3">
      <c r="A54" s="2" t="s">
        <v>1391</v>
      </c>
      <c r="B54" s="2">
        <v>698.98037600644818</v>
      </c>
      <c r="C54" s="2">
        <v>609.65467626719737</v>
      </c>
      <c r="D54" s="2">
        <v>697.25276718762916</v>
      </c>
      <c r="E54" s="2">
        <v>610.71409530876292</v>
      </c>
      <c r="F54" s="2">
        <v>474.83957077666128</v>
      </c>
      <c r="G54" s="2">
        <v>538.64167722902005</v>
      </c>
      <c r="H54" s="2">
        <v>504.31008615129201</v>
      </c>
      <c r="I54" s="2">
        <v>530.41125686300245</v>
      </c>
      <c r="J54" s="2">
        <v>774.05805007476272</v>
      </c>
      <c r="K54" s="2">
        <v>671.02461962159668</v>
      </c>
      <c r="L54" s="2">
        <v>687.40739287312522</v>
      </c>
      <c r="M54" s="2">
        <v>429.79224299627816</v>
      </c>
      <c r="N54" s="2">
        <v>602.38613220416403</v>
      </c>
      <c r="O54" s="2">
        <v>646.78791186329283</v>
      </c>
      <c r="P54" s="2">
        <v>844.33271666752159</v>
      </c>
      <c r="Q54" s="2">
        <v>930.48218024454241</v>
      </c>
    </row>
    <row r="55" spans="1:17" x14ac:dyDescent="0.3">
      <c r="A55" s="2" t="s">
        <v>1392</v>
      </c>
      <c r="B55" s="2">
        <v>531.29889329511741</v>
      </c>
      <c r="C55" s="2">
        <v>504.73360919114361</v>
      </c>
      <c r="D55" s="2">
        <v>529.7680592491688</v>
      </c>
      <c r="E55" s="2">
        <v>544.09424097940826</v>
      </c>
      <c r="F55" s="2">
        <v>389.14738947056952</v>
      </c>
      <c r="G55" s="2">
        <v>485.17065886658702</v>
      </c>
      <c r="H55" s="2">
        <v>581.69660010594419</v>
      </c>
      <c r="I55" s="2">
        <v>638.9846439677342</v>
      </c>
      <c r="J55" s="2">
        <v>666.44546297920147</v>
      </c>
      <c r="K55" s="2">
        <v>653.81714011383679</v>
      </c>
      <c r="L55" s="2">
        <v>540.77946555343021</v>
      </c>
      <c r="M55" s="2">
        <v>305.7807175581865</v>
      </c>
      <c r="N55" s="2">
        <v>444.79849285485773</v>
      </c>
      <c r="O55" s="2">
        <v>454.22764787350542</v>
      </c>
      <c r="P55" s="2">
        <v>1203.4493566322133</v>
      </c>
      <c r="Q55" s="2">
        <v>829.5744620517155</v>
      </c>
    </row>
    <row r="56" spans="1:17" x14ac:dyDescent="0.3">
      <c r="A56" s="2" t="s">
        <v>1393</v>
      </c>
      <c r="B56" s="2">
        <v>408.54331842546054</v>
      </c>
      <c r="C56" s="2">
        <v>353.12282103989958</v>
      </c>
      <c r="D56" s="2">
        <v>395.78739725853899</v>
      </c>
      <c r="E56" s="2">
        <v>448.24641582797238</v>
      </c>
      <c r="F56" s="2">
        <v>308.28223039661333</v>
      </c>
      <c r="G56" s="2">
        <v>410.9395480599992</v>
      </c>
      <c r="H56" s="2">
        <v>372.71121443863007</v>
      </c>
      <c r="I56" s="2">
        <v>316.76827051750041</v>
      </c>
      <c r="J56" s="2">
        <v>369.85715829493336</v>
      </c>
      <c r="K56" s="2">
        <v>555.94829926985528</v>
      </c>
      <c r="L56" s="2">
        <v>523.66437076596787</v>
      </c>
      <c r="M56" s="2">
        <v>294.59238335614026</v>
      </c>
      <c r="N56" s="2">
        <v>385.66502887179507</v>
      </c>
      <c r="O56" s="2">
        <v>455.86352175540276</v>
      </c>
      <c r="P56" s="2">
        <v>517.10714542790413</v>
      </c>
      <c r="Q56" s="2">
        <v>750.32328958384733</v>
      </c>
    </row>
    <row r="57" spans="1:17" x14ac:dyDescent="0.3">
      <c r="A57" s="2" t="s">
        <v>1394</v>
      </c>
      <c r="B57" s="2">
        <v>406.84786835313588</v>
      </c>
      <c r="C57" s="2">
        <v>359.78961312275112</v>
      </c>
      <c r="D57" s="2">
        <v>402.24045264862389</v>
      </c>
      <c r="E57" s="2">
        <v>430.34165566114075</v>
      </c>
      <c r="F57" s="2">
        <v>257.69408652847409</v>
      </c>
      <c r="G57" s="2">
        <v>309.03060633330801</v>
      </c>
      <c r="H57" s="2">
        <v>479.01425882514775</v>
      </c>
      <c r="I57" s="2">
        <v>682.99003970568663</v>
      </c>
      <c r="J57" s="2">
        <v>349.18191342130353</v>
      </c>
      <c r="K57" s="2">
        <v>836.13082363104627</v>
      </c>
      <c r="L57" s="2">
        <v>549.15760475589445</v>
      </c>
      <c r="M57" s="2">
        <v>309.93267407441192</v>
      </c>
      <c r="N57" s="2">
        <v>388.47542107123252</v>
      </c>
      <c r="O57" s="2">
        <v>426.84115468712406</v>
      </c>
      <c r="P57" s="2">
        <v>488.20053481392188</v>
      </c>
      <c r="Q57" s="2">
        <v>595.77603390788659</v>
      </c>
    </row>
    <row r="58" spans="1:17" x14ac:dyDescent="0.3">
      <c r="A58" s="2" t="s">
        <v>1395</v>
      </c>
      <c r="B58" s="2">
        <v>1553.4126170798161</v>
      </c>
      <c r="C58" s="2">
        <v>1346.0413529211735</v>
      </c>
      <c r="D58" s="2">
        <v>1179.6781473246597</v>
      </c>
      <c r="E58" s="2">
        <v>979.34604534704101</v>
      </c>
      <c r="F58" s="2">
        <v>772.70817788305158</v>
      </c>
      <c r="G58" s="2">
        <v>564.0639293019251</v>
      </c>
      <c r="H58" s="2">
        <v>567.66229913296411</v>
      </c>
      <c r="I58" s="2">
        <v>567.09181613972862</v>
      </c>
      <c r="J58" s="2">
        <v>931.30743430715495</v>
      </c>
      <c r="K58" s="2">
        <v>622.04339654794717</v>
      </c>
      <c r="L58" s="2">
        <v>561.58547859639771</v>
      </c>
      <c r="M58" s="2">
        <v>623.37101077324439</v>
      </c>
      <c r="N58" s="2">
        <v>1205.9623076491773</v>
      </c>
      <c r="O58" s="2">
        <v>941.40991320694593</v>
      </c>
      <c r="P58" s="2">
        <v>1239.5744045239508</v>
      </c>
      <c r="Q58" s="2">
        <v>1299.9779393625547</v>
      </c>
    </row>
    <row r="59" spans="1:17" x14ac:dyDescent="0.3">
      <c r="A59" s="2" t="s">
        <v>1396</v>
      </c>
      <c r="B59" s="2">
        <v>303.94887228647974</v>
      </c>
      <c r="C59" s="2">
        <v>272.56705979361141</v>
      </c>
      <c r="D59" s="2">
        <v>258.57381063990186</v>
      </c>
      <c r="E59" s="2">
        <v>307.50450563686906</v>
      </c>
      <c r="F59" s="2">
        <v>152.1750174982966</v>
      </c>
      <c r="G59" s="2">
        <v>160.5977425868883</v>
      </c>
      <c r="H59" s="2">
        <v>125.65494828837953</v>
      </c>
      <c r="I59" s="2">
        <v>116.83106289058175</v>
      </c>
      <c r="J59" s="2">
        <v>152.98124070317354</v>
      </c>
      <c r="K59" s="2">
        <v>105.67994053189967</v>
      </c>
      <c r="L59" s="2">
        <v>155.00183341261479</v>
      </c>
      <c r="M59" s="2">
        <v>239.44226720183249</v>
      </c>
      <c r="N59" s="2">
        <v>275.92993130191371</v>
      </c>
      <c r="O59" s="2">
        <v>297.19279318860515</v>
      </c>
      <c r="P59" s="2">
        <v>289.5038162248303</v>
      </c>
      <c r="Q59" s="2">
        <v>369.68631915497065</v>
      </c>
    </row>
    <row r="60" spans="1:17" x14ac:dyDescent="0.3">
      <c r="A60" s="2" t="s">
        <v>1397</v>
      </c>
      <c r="B60" s="2">
        <v>179.54429420504349</v>
      </c>
      <c r="C60" s="2">
        <v>193.57281012822773</v>
      </c>
      <c r="D60" s="2">
        <v>209.46409633138404</v>
      </c>
      <c r="E60" s="2">
        <v>204.30749857274961</v>
      </c>
      <c r="F60" s="2">
        <v>186.50238564212265</v>
      </c>
      <c r="G60" s="2">
        <v>274.7630995826388</v>
      </c>
      <c r="H60" s="2">
        <v>265.11904375302601</v>
      </c>
      <c r="I60" s="2">
        <v>245.30899414748885</v>
      </c>
      <c r="J60" s="2">
        <v>209.76973157026069</v>
      </c>
      <c r="K60" s="2">
        <v>165.35256492912373</v>
      </c>
      <c r="L60" s="2">
        <v>137.36769625881789</v>
      </c>
      <c r="M60" s="2">
        <v>201.37695087641515</v>
      </c>
      <c r="N60" s="2">
        <v>190.58925074243447</v>
      </c>
      <c r="O60" s="2">
        <v>200.3593704489472</v>
      </c>
      <c r="P60" s="2">
        <v>232.42020084824077</v>
      </c>
      <c r="Q60" s="2">
        <v>362.84979517727169</v>
      </c>
    </row>
    <row r="61" spans="1:17" x14ac:dyDescent="0.3">
      <c r="A61" s="2" t="s">
        <v>1398</v>
      </c>
      <c r="B61" s="2">
        <v>277.65132831797735</v>
      </c>
      <c r="C61" s="2">
        <v>259.33261022464603</v>
      </c>
      <c r="D61" s="2">
        <v>275.4466345785778</v>
      </c>
      <c r="E61" s="2">
        <v>338.89499353754479</v>
      </c>
      <c r="F61" s="2">
        <v>294.96034753239439</v>
      </c>
      <c r="G61" s="2">
        <v>361.75373342733525</v>
      </c>
      <c r="H61" s="2">
        <v>208.6222040706003</v>
      </c>
      <c r="I61" s="2">
        <v>117.23588292831765</v>
      </c>
      <c r="J61" s="2">
        <v>136.06685291043937</v>
      </c>
      <c r="K61" s="2">
        <v>112.12924703480284</v>
      </c>
      <c r="L61" s="2">
        <v>235.41925823281204</v>
      </c>
      <c r="M61" s="2">
        <v>371.37734950450323</v>
      </c>
      <c r="N61" s="2">
        <v>314.37568133443796</v>
      </c>
      <c r="O61" s="2">
        <v>340.87092167295884</v>
      </c>
      <c r="P61" s="2">
        <v>283.24427425240151</v>
      </c>
      <c r="Q61" s="2">
        <v>365.25658027546763</v>
      </c>
    </row>
    <row r="62" spans="1:17" x14ac:dyDescent="0.3">
      <c r="A62" s="2" t="s">
        <v>1399</v>
      </c>
      <c r="B62" s="2">
        <v>312.90822744561456</v>
      </c>
      <c r="C62" s="2">
        <v>320.41428863386358</v>
      </c>
      <c r="D62" s="2">
        <v>343.98763601858917</v>
      </c>
      <c r="E62" s="2">
        <v>320.37674861685798</v>
      </c>
      <c r="F62" s="2">
        <v>276.68034987843623</v>
      </c>
      <c r="G62" s="2">
        <v>387.37809939665061</v>
      </c>
      <c r="H62" s="2">
        <v>451.11164906175264</v>
      </c>
      <c r="I62" s="2">
        <v>437.00226627437593</v>
      </c>
      <c r="J62" s="2">
        <v>344.57473148218372</v>
      </c>
      <c r="K62" s="2">
        <v>297.7594837527061</v>
      </c>
      <c r="L62" s="2">
        <v>229.66926384937315</v>
      </c>
      <c r="M62" s="2">
        <v>299.04921238060956</v>
      </c>
      <c r="N62" s="2">
        <v>245.98485291257583</v>
      </c>
      <c r="O62" s="2">
        <v>294.02482633596901</v>
      </c>
      <c r="P62" s="2">
        <v>229.96948912655799</v>
      </c>
      <c r="Q62" s="2">
        <v>424.68513007485558</v>
      </c>
    </row>
    <row r="63" spans="1:17" x14ac:dyDescent="0.3">
      <c r="A63" s="2" t="s">
        <v>1400</v>
      </c>
      <c r="B63" s="2">
        <v>320.48449751408322</v>
      </c>
      <c r="C63" s="2">
        <v>323.07022148919015</v>
      </c>
      <c r="D63" s="2">
        <v>322.79381989528389</v>
      </c>
      <c r="E63" s="2">
        <v>317.77783310048636</v>
      </c>
      <c r="F63" s="2">
        <v>269.78548570813592</v>
      </c>
      <c r="G63" s="2">
        <v>309.18892119310993</v>
      </c>
      <c r="H63" s="2">
        <v>128.80100362555504</v>
      </c>
      <c r="I63" s="2">
        <v>115.99865998347987</v>
      </c>
      <c r="J63" s="2">
        <v>89.410049521750466</v>
      </c>
      <c r="K63" s="2">
        <v>106.3147796087531</v>
      </c>
      <c r="L63" s="2">
        <v>233.90393765281607</v>
      </c>
      <c r="M63" s="2">
        <v>308.75187967103608</v>
      </c>
      <c r="N63" s="2">
        <v>298.89413106315448</v>
      </c>
      <c r="O63" s="2">
        <v>376.46106407259697</v>
      </c>
      <c r="P63" s="2">
        <v>214.7548800684192</v>
      </c>
      <c r="Q63" s="2">
        <v>559.27631913830601</v>
      </c>
    </row>
    <row r="64" spans="1:17" x14ac:dyDescent="0.3">
      <c r="A64" s="2" t="s">
        <v>1401</v>
      </c>
      <c r="B64" s="2">
        <v>224.4654713204099</v>
      </c>
      <c r="C64" s="2">
        <v>216.33329409296559</v>
      </c>
      <c r="D64" s="2">
        <v>249.77120274563811</v>
      </c>
      <c r="E64" s="2">
        <v>272.91668956056049</v>
      </c>
      <c r="F64" s="2">
        <v>180.5409263962845</v>
      </c>
      <c r="G64" s="2">
        <v>216.11395503648058</v>
      </c>
      <c r="H64" s="2">
        <v>193.53958856805372</v>
      </c>
      <c r="I64" s="2">
        <v>164.74489993596964</v>
      </c>
      <c r="J64" s="2">
        <v>130.90489642747727</v>
      </c>
      <c r="K64" s="2">
        <v>127.66342674246459</v>
      </c>
      <c r="L64" s="2">
        <v>147.60569185481884</v>
      </c>
      <c r="M64" s="2">
        <v>146.34549855012895</v>
      </c>
      <c r="N64" s="2">
        <v>146.85669488553475</v>
      </c>
      <c r="O64" s="2">
        <v>211.60928183786601</v>
      </c>
      <c r="P64" s="2">
        <v>93.811083160322241</v>
      </c>
      <c r="Q64" s="2">
        <v>147.52893501862971</v>
      </c>
    </row>
    <row r="65" spans="1:17" x14ac:dyDescent="0.3">
      <c r="A65" s="2" t="s">
        <v>1402</v>
      </c>
      <c r="B65" s="2">
        <v>347.84608509918422</v>
      </c>
      <c r="C65" s="2">
        <v>345.56033909765608</v>
      </c>
      <c r="D65" s="2">
        <v>358.5920487935486</v>
      </c>
      <c r="E65" s="2">
        <v>383.85045186395382</v>
      </c>
      <c r="F65" s="2">
        <v>261.11047796561922</v>
      </c>
      <c r="G65" s="2">
        <v>303.95528615630116</v>
      </c>
      <c r="H65" s="2">
        <v>341.07772492929348</v>
      </c>
      <c r="I65" s="2">
        <v>303.36389213399201</v>
      </c>
      <c r="J65" s="2">
        <v>199.05157010316708</v>
      </c>
      <c r="K65" s="2">
        <v>203.69356800951547</v>
      </c>
      <c r="L65" s="2">
        <v>196.29955860057848</v>
      </c>
      <c r="M65" s="2">
        <v>203.89322850087612</v>
      </c>
      <c r="N65" s="2">
        <v>195.41484536661562</v>
      </c>
      <c r="O65" s="2">
        <v>255.79933018209189</v>
      </c>
      <c r="P65" s="2">
        <v>76.496628812692379</v>
      </c>
      <c r="Q65" s="2">
        <v>172.0288914222449</v>
      </c>
    </row>
    <row r="66" spans="1:17" x14ac:dyDescent="0.3">
      <c r="A66" s="2" t="s">
        <v>1403</v>
      </c>
      <c r="B66" s="2">
        <v>413.15039917509858</v>
      </c>
      <c r="C66" s="2">
        <v>385.22779834950842</v>
      </c>
      <c r="D66" s="2">
        <v>426.73652592544533</v>
      </c>
      <c r="E66" s="2">
        <v>375.74402108828809</v>
      </c>
      <c r="F66" s="2">
        <v>297.2211329749943</v>
      </c>
      <c r="G66" s="2">
        <v>338.6195813403927</v>
      </c>
      <c r="H66" s="2">
        <v>340.82274703657146</v>
      </c>
      <c r="I66" s="2">
        <v>331.64304861597117</v>
      </c>
      <c r="J66" s="2">
        <v>201.149057670113</v>
      </c>
      <c r="K66" s="2">
        <v>205.4948327597443</v>
      </c>
      <c r="L66" s="2">
        <v>207.34958240981834</v>
      </c>
      <c r="M66" s="2">
        <v>212.38948500607037</v>
      </c>
      <c r="N66" s="2">
        <v>190.11332153467296</v>
      </c>
      <c r="O66" s="2">
        <v>243.28332924731828</v>
      </c>
      <c r="P66" s="2">
        <v>155.52568026872731</v>
      </c>
      <c r="Q66" s="2">
        <v>188.14029221227727</v>
      </c>
    </row>
    <row r="67" spans="1:17" x14ac:dyDescent="0.3">
      <c r="A67" s="2" t="s">
        <v>393</v>
      </c>
      <c r="B67" s="2">
        <v>356.87777065460864</v>
      </c>
      <c r="C67" s="2">
        <v>328.13273502704203</v>
      </c>
      <c r="D67" s="2">
        <v>332.70047991028196</v>
      </c>
      <c r="E67" s="2">
        <v>309.14130351459369</v>
      </c>
      <c r="F67" s="2">
        <v>229.61784804442016</v>
      </c>
      <c r="G67" s="2">
        <v>216.41216328584636</v>
      </c>
      <c r="H67" s="2">
        <v>158.19183666762802</v>
      </c>
      <c r="I67" s="2">
        <v>137.00960294739338</v>
      </c>
      <c r="J67" s="2">
        <v>118.25944598591877</v>
      </c>
      <c r="K67" s="2">
        <v>109.91121883489153</v>
      </c>
      <c r="L67" s="2">
        <v>167.84781469754904</v>
      </c>
      <c r="M67" s="2">
        <v>129.24226559489639</v>
      </c>
      <c r="N67" s="2">
        <v>109.97455455224892</v>
      </c>
      <c r="O67" s="2">
        <v>143.41344014956044</v>
      </c>
      <c r="P67" s="2">
        <v>70.33582649220709</v>
      </c>
      <c r="Q67" s="2">
        <v>74.109597520288446</v>
      </c>
    </row>
    <row r="68" spans="1:17" x14ac:dyDescent="0.3">
      <c r="A68" s="2" t="s">
        <v>1404</v>
      </c>
      <c r="B68" s="2">
        <v>236.56603581207619</v>
      </c>
      <c r="C68" s="2">
        <v>243.78405284678152</v>
      </c>
      <c r="D68" s="2">
        <v>215.79836660048912</v>
      </c>
      <c r="E68" s="2">
        <v>188.2695073427964</v>
      </c>
      <c r="F68" s="2">
        <v>151.783072260056</v>
      </c>
      <c r="G68" s="2">
        <v>128.76275263887834</v>
      </c>
      <c r="H68" s="2">
        <v>293.40158444929068</v>
      </c>
      <c r="I68" s="2">
        <v>195.1977450756489</v>
      </c>
      <c r="J68" s="2">
        <v>143.84210164817875</v>
      </c>
      <c r="K68" s="2">
        <v>147.23497520419525</v>
      </c>
      <c r="L68" s="2">
        <v>112.22132739073309</v>
      </c>
      <c r="M68" s="2">
        <v>118.50521583778193</v>
      </c>
      <c r="N68" s="2">
        <v>96.71270015352701</v>
      </c>
      <c r="O68" s="2">
        <v>147.61294990174946</v>
      </c>
      <c r="P68" s="2">
        <v>149.71483067626937</v>
      </c>
      <c r="Q68" s="2">
        <v>150.68424775127303</v>
      </c>
    </row>
    <row r="69" spans="1:17" x14ac:dyDescent="0.3">
      <c r="A69" s="2" t="s">
        <v>1405</v>
      </c>
      <c r="B69" s="2">
        <v>296.62559106420258</v>
      </c>
      <c r="C69" s="2">
        <v>289.81299280647943</v>
      </c>
      <c r="D69" s="2">
        <v>288.10994359261298</v>
      </c>
      <c r="E69" s="2">
        <v>407.84110510545094</v>
      </c>
      <c r="F69" s="2">
        <v>245.51627667065287</v>
      </c>
      <c r="G69" s="2">
        <v>259.46641441679861</v>
      </c>
      <c r="H69" s="2">
        <v>143.66745073519971</v>
      </c>
      <c r="I69" s="2">
        <v>178.21362755068435</v>
      </c>
      <c r="J69" s="2">
        <v>154.24244968401521</v>
      </c>
      <c r="K69" s="2">
        <v>92.480592600840495</v>
      </c>
      <c r="L69" s="2">
        <v>180.65040359905302</v>
      </c>
      <c r="M69" s="2">
        <v>196.67882460472211</v>
      </c>
      <c r="N69" s="2">
        <v>145.60239232672541</v>
      </c>
      <c r="O69" s="2">
        <v>260.19416085487603</v>
      </c>
      <c r="P69" s="2">
        <v>57.794328018412813</v>
      </c>
      <c r="Q69" s="2">
        <v>87.252827282446702</v>
      </c>
    </row>
    <row r="70" spans="1:17" x14ac:dyDescent="0.3">
      <c r="A70" s="2" t="s">
        <v>715</v>
      </c>
      <c r="B70" s="2">
        <v>328.7623168549797</v>
      </c>
      <c r="C70" s="2">
        <v>297.46843035231097</v>
      </c>
      <c r="D70" s="2">
        <v>359.56911656601233</v>
      </c>
      <c r="E70" s="2">
        <v>380.229221185992</v>
      </c>
      <c r="F70" s="2">
        <v>303.64396602967929</v>
      </c>
      <c r="G70" s="2">
        <v>309.17637548723883</v>
      </c>
      <c r="H70" s="2">
        <v>355.00217037013709</v>
      </c>
      <c r="I70" s="2">
        <v>295.86576454862507</v>
      </c>
      <c r="J70" s="2">
        <v>224.80982553190202</v>
      </c>
      <c r="K70" s="2">
        <v>246.20776633921875</v>
      </c>
      <c r="L70" s="2">
        <v>168.18074940498008</v>
      </c>
      <c r="M70" s="2">
        <v>173.12621828592401</v>
      </c>
      <c r="N70" s="2">
        <v>116.35383857235652</v>
      </c>
      <c r="O70" s="2">
        <v>181.91534877597678</v>
      </c>
      <c r="P70" s="2">
        <v>177.96291193594286</v>
      </c>
      <c r="Q70" s="2">
        <v>139.31185169457319</v>
      </c>
    </row>
    <row r="71" spans="1:17" x14ac:dyDescent="0.3">
      <c r="A71" s="2" t="s">
        <v>1406</v>
      </c>
      <c r="B71" s="2">
        <v>344.81103732538838</v>
      </c>
      <c r="C71" s="2">
        <v>341.03730467313289</v>
      </c>
      <c r="D71" s="2">
        <v>404.74715133033664</v>
      </c>
      <c r="E71" s="2">
        <v>384.22825742681204</v>
      </c>
      <c r="F71" s="2">
        <v>424.55156883763743</v>
      </c>
      <c r="G71" s="2">
        <v>435.94302807796623</v>
      </c>
      <c r="H71" s="2">
        <v>508.7586265255166</v>
      </c>
      <c r="I71" s="2">
        <v>389.37083007216052</v>
      </c>
      <c r="J71" s="2">
        <v>260.97336683544245</v>
      </c>
      <c r="K71" s="2">
        <v>294.52398700011764</v>
      </c>
      <c r="L71" s="2">
        <v>201.02639355426598</v>
      </c>
      <c r="M71" s="2">
        <v>213.61598242974753</v>
      </c>
      <c r="N71" s="2">
        <v>175.5470504039414</v>
      </c>
      <c r="O71" s="2">
        <v>239.1488750941237</v>
      </c>
      <c r="P71" s="2">
        <v>226.92995988332169</v>
      </c>
      <c r="Q71" s="2">
        <v>179.08585547210848</v>
      </c>
    </row>
    <row r="72" spans="1:17" x14ac:dyDescent="0.3">
      <c r="A72" s="2" t="s">
        <v>1407</v>
      </c>
      <c r="B72" s="2">
        <v>661.26977417907631</v>
      </c>
      <c r="C72" s="2">
        <v>670.19525946978524</v>
      </c>
      <c r="D72" s="2">
        <v>644.35387629439424</v>
      </c>
      <c r="E72" s="2">
        <v>592.35103821732866</v>
      </c>
      <c r="F72" s="2">
        <v>737.54274490002513</v>
      </c>
      <c r="G72" s="2">
        <v>751.79888983926924</v>
      </c>
      <c r="H72" s="2">
        <v>817.63986392442666</v>
      </c>
      <c r="I72" s="2">
        <v>684.17795496212284</v>
      </c>
      <c r="J72" s="2">
        <v>554.30062402808278</v>
      </c>
      <c r="K72" s="2">
        <v>576.85937319024265</v>
      </c>
      <c r="L72" s="2">
        <v>420.46562275618828</v>
      </c>
      <c r="M72" s="2">
        <v>326.01759595199314</v>
      </c>
      <c r="N72" s="2">
        <v>371.78440063151317</v>
      </c>
      <c r="O72" s="2">
        <v>361.92800818156223</v>
      </c>
      <c r="P72" s="2">
        <v>142.90961110007532</v>
      </c>
      <c r="Q72" s="2">
        <v>116.86590805709528</v>
      </c>
    </row>
    <row r="73" spans="1:17" x14ac:dyDescent="0.3">
      <c r="A73" s="2" t="s">
        <v>1408</v>
      </c>
      <c r="B73" s="2">
        <v>1417.6412739539701</v>
      </c>
      <c r="C73" s="2">
        <v>1520.1804131190881</v>
      </c>
      <c r="D73" s="2">
        <v>1371.4561814500264</v>
      </c>
      <c r="E73" s="2">
        <v>1277.9828100633715</v>
      </c>
      <c r="F73" s="2">
        <v>1734.3629534760043</v>
      </c>
      <c r="G73" s="2">
        <v>1652.499902152869</v>
      </c>
      <c r="H73" s="2">
        <v>2477.4328916944769</v>
      </c>
      <c r="I73" s="2">
        <v>1708.7042966562735</v>
      </c>
      <c r="J73" s="2">
        <v>2103.9219368174513</v>
      </c>
      <c r="K73" s="2">
        <v>1874.630093437512</v>
      </c>
      <c r="L73" s="2">
        <v>1347.4646453338344</v>
      </c>
      <c r="M73" s="2">
        <v>709.5744695670495</v>
      </c>
      <c r="N73" s="2">
        <v>977.4061501353483</v>
      </c>
      <c r="O73" s="2">
        <v>1005.4022627439261</v>
      </c>
      <c r="P73" s="2">
        <v>466.47054068273843</v>
      </c>
      <c r="Q73" s="2">
        <v>390.26437682613653</v>
      </c>
    </row>
    <row r="74" spans="1:17" x14ac:dyDescent="0.3">
      <c r="A74" s="2" t="s">
        <v>1409</v>
      </c>
      <c r="B74" s="2">
        <v>1180.5064225089259</v>
      </c>
      <c r="C74" s="2">
        <v>1241.2925031742623</v>
      </c>
      <c r="D74" s="2">
        <v>1108.4915147856907</v>
      </c>
      <c r="E74" s="2">
        <v>1027.2171874881024</v>
      </c>
      <c r="F74" s="2">
        <v>1466.6864265129325</v>
      </c>
      <c r="G74" s="2">
        <v>1297.9285465998937</v>
      </c>
      <c r="H74" s="2">
        <v>2711.2463893609975</v>
      </c>
      <c r="I74" s="2">
        <v>1828.9180027740147</v>
      </c>
      <c r="J74" s="2">
        <v>1503.0457288164766</v>
      </c>
      <c r="K74" s="2">
        <v>2159.6452203035406</v>
      </c>
      <c r="L74" s="2">
        <v>929.60151323048262</v>
      </c>
      <c r="M74" s="2">
        <v>508.6155536888653</v>
      </c>
      <c r="N74" s="2">
        <v>676.98890107468912</v>
      </c>
      <c r="O74" s="2">
        <v>731.36365012062447</v>
      </c>
      <c r="P74" s="2">
        <v>455.65383249299373</v>
      </c>
      <c r="Q74" s="2">
        <v>526.43944164552545</v>
      </c>
    </row>
    <row r="75" spans="1:17" x14ac:dyDescent="0.3">
      <c r="A75" s="2" t="s">
        <v>717</v>
      </c>
      <c r="B75" s="2">
        <v>1395.886067944245</v>
      </c>
      <c r="C75" s="2">
        <v>1435.0751774014868</v>
      </c>
      <c r="D75" s="2">
        <v>1317.6470461517783</v>
      </c>
      <c r="E75" s="2">
        <v>1186.1654359285669</v>
      </c>
      <c r="F75" s="2">
        <v>1606.0668497312108</v>
      </c>
      <c r="G75" s="2">
        <v>1261.2141699457056</v>
      </c>
      <c r="H75" s="2">
        <v>1560.0944530052277</v>
      </c>
      <c r="I75" s="2">
        <v>921.13109907399314</v>
      </c>
      <c r="J75" s="2">
        <v>1264.7699944529502</v>
      </c>
      <c r="K75" s="2">
        <v>987.40886870252223</v>
      </c>
      <c r="L75" s="2">
        <v>897.95867329828332</v>
      </c>
      <c r="M75" s="2">
        <v>552.31274662560702</v>
      </c>
      <c r="N75" s="2">
        <v>673.01829168422171</v>
      </c>
      <c r="O75" s="2">
        <v>609.26627577719887</v>
      </c>
      <c r="P75" s="2">
        <v>399.53224608623208</v>
      </c>
      <c r="Q75" s="2">
        <v>382.78659711008879</v>
      </c>
    </row>
    <row r="76" spans="1:17" x14ac:dyDescent="0.3">
      <c r="A76" s="2" t="s">
        <v>1410</v>
      </c>
      <c r="B76" s="2">
        <v>101.25212972627324</v>
      </c>
      <c r="C76" s="2">
        <v>78.614255079478497</v>
      </c>
      <c r="D76" s="2">
        <v>63.23230607089085</v>
      </c>
      <c r="E76" s="2">
        <v>122.65044024055328</v>
      </c>
      <c r="F76" s="2">
        <v>49.201613338736962</v>
      </c>
      <c r="G76" s="2">
        <v>80.000526787468786</v>
      </c>
      <c r="H76" s="2">
        <v>14.681148342246386</v>
      </c>
      <c r="I76" s="2">
        <v>13.47518950226373</v>
      </c>
      <c r="J76" s="2">
        <v>14.894892182503717</v>
      </c>
      <c r="K76" s="2">
        <v>32.559735264792955</v>
      </c>
      <c r="L76" s="2">
        <v>64.505919379288684</v>
      </c>
      <c r="M76" s="2">
        <v>71.123164196809114</v>
      </c>
      <c r="N76" s="2">
        <v>71.012821791051309</v>
      </c>
      <c r="O76" s="2">
        <v>123.40684094857797</v>
      </c>
      <c r="P76" s="2">
        <v>0</v>
      </c>
      <c r="Q76" s="2">
        <v>78.016992178913554</v>
      </c>
    </row>
    <row r="77" spans="1:17" x14ac:dyDescent="0.3">
      <c r="A77" s="2" t="s">
        <v>1411</v>
      </c>
      <c r="B77" s="2">
        <v>225.89156419092618</v>
      </c>
      <c r="C77" s="2">
        <v>188.16365012724316</v>
      </c>
      <c r="D77" s="2">
        <v>166.30503312037203</v>
      </c>
      <c r="E77" s="2">
        <v>272.11933441998605</v>
      </c>
      <c r="F77" s="2">
        <v>114.47050822429591</v>
      </c>
      <c r="G77" s="2">
        <v>118.06274925057718</v>
      </c>
      <c r="H77" s="2">
        <v>53.388604789194119</v>
      </c>
      <c r="I77" s="2">
        <v>62.622124789527419</v>
      </c>
      <c r="J77" s="2">
        <v>53.181058707953419</v>
      </c>
      <c r="K77" s="2">
        <v>122.40291266378848</v>
      </c>
      <c r="L77" s="2">
        <v>141.87605776762703</v>
      </c>
      <c r="M77" s="2">
        <v>144.25685227738043</v>
      </c>
      <c r="N77" s="2">
        <v>152.99429070381899</v>
      </c>
      <c r="O77" s="2">
        <v>307.1193209948371</v>
      </c>
      <c r="P77" s="2">
        <v>49.202057029759892</v>
      </c>
      <c r="Q77" s="2">
        <v>75.054727276345659</v>
      </c>
    </row>
    <row r="78" spans="1:17" x14ac:dyDescent="0.3">
      <c r="A78" s="2" t="s">
        <v>1412</v>
      </c>
      <c r="B78" s="2">
        <v>784.14966379127998</v>
      </c>
      <c r="C78" s="2">
        <v>782.77297644094199</v>
      </c>
      <c r="D78" s="2">
        <v>702.98887183224792</v>
      </c>
      <c r="E78" s="2">
        <v>617.97913061866905</v>
      </c>
      <c r="F78" s="2">
        <v>450.30907208043305</v>
      </c>
      <c r="G78" s="2">
        <v>449.48987079566564</v>
      </c>
      <c r="H78" s="2">
        <v>542.33776133929291</v>
      </c>
      <c r="I78" s="2">
        <v>516.09875006912398</v>
      </c>
      <c r="J78" s="2">
        <v>320.69508700793779</v>
      </c>
      <c r="K78" s="2">
        <v>548.06452412618512</v>
      </c>
      <c r="L78" s="2">
        <v>485.98465638918822</v>
      </c>
      <c r="M78" s="2">
        <v>355.87018817404226</v>
      </c>
      <c r="N78" s="2">
        <v>462.55000832590014</v>
      </c>
      <c r="O78" s="2">
        <v>442.13988170255686</v>
      </c>
      <c r="P78" s="2">
        <v>438.95447737544947</v>
      </c>
      <c r="Q78" s="2">
        <v>540.16555435706687</v>
      </c>
    </row>
    <row r="79" spans="1:17" x14ac:dyDescent="0.3">
      <c r="A79" s="2" t="s">
        <v>1413</v>
      </c>
      <c r="B79" s="2">
        <v>1204.9366348285751</v>
      </c>
      <c r="C79" s="2">
        <v>1130.3157595327418</v>
      </c>
      <c r="D79" s="2">
        <v>1067.6111331179052</v>
      </c>
      <c r="E79" s="2">
        <v>986.69250767593257</v>
      </c>
      <c r="F79" s="2">
        <v>757.55109037486568</v>
      </c>
      <c r="G79" s="2">
        <v>764.4050334542643</v>
      </c>
      <c r="H79" s="2">
        <v>937.83991229622268</v>
      </c>
      <c r="I79" s="2">
        <v>701.96112171435277</v>
      </c>
      <c r="J79" s="2">
        <v>1269.3758115533724</v>
      </c>
      <c r="K79" s="2">
        <v>920.45854772375003</v>
      </c>
      <c r="L79" s="2">
        <v>842.48208969709697</v>
      </c>
      <c r="M79" s="2">
        <v>487.47749958179162</v>
      </c>
      <c r="N79" s="2">
        <v>649.7673193881194</v>
      </c>
      <c r="O79" s="2">
        <v>562.52389703791687</v>
      </c>
      <c r="P79" s="2">
        <v>806.15678056452737</v>
      </c>
      <c r="Q79" s="2">
        <v>774.18861905541894</v>
      </c>
    </row>
    <row r="80" spans="1:17" x14ac:dyDescent="0.3">
      <c r="A80" s="2" t="s">
        <v>1414</v>
      </c>
      <c r="B80" s="2">
        <v>349.08793260244732</v>
      </c>
      <c r="C80" s="2">
        <v>333.05521463603168</v>
      </c>
      <c r="D80" s="2">
        <v>307.23222618242755</v>
      </c>
      <c r="E80" s="2">
        <v>300.15703142329721</v>
      </c>
      <c r="F80" s="2">
        <v>364.45678514498633</v>
      </c>
      <c r="G80" s="2">
        <v>366.40058619056168</v>
      </c>
      <c r="H80" s="2">
        <v>396.05302598848124</v>
      </c>
      <c r="I80" s="2">
        <v>267.02279054298242</v>
      </c>
      <c r="J80" s="2">
        <v>316.091376338749</v>
      </c>
      <c r="K80" s="2">
        <v>315.86978660013102</v>
      </c>
      <c r="L80" s="2">
        <v>324.29255077687384</v>
      </c>
      <c r="M80" s="2">
        <v>324.28531013665702</v>
      </c>
      <c r="N80" s="2">
        <v>468.53870706383373</v>
      </c>
      <c r="O80" s="2">
        <v>466.53156079191621</v>
      </c>
      <c r="P80" s="2">
        <v>334.97838827110502</v>
      </c>
      <c r="Q80" s="2">
        <v>346.93069883943929</v>
      </c>
    </row>
    <row r="81" spans="1:17" x14ac:dyDescent="0.3">
      <c r="A81" s="2" t="s">
        <v>1415</v>
      </c>
      <c r="B81" s="2">
        <v>198.82330645174494</v>
      </c>
      <c r="C81" s="2">
        <v>184.28179666884736</v>
      </c>
      <c r="D81" s="2">
        <v>174.3349249829279</v>
      </c>
      <c r="E81" s="2">
        <v>203.1735908217631</v>
      </c>
      <c r="F81" s="2">
        <v>190.04611263330591</v>
      </c>
      <c r="G81" s="2">
        <v>136.19137298342901</v>
      </c>
      <c r="H81" s="2">
        <v>74.978721890758337</v>
      </c>
      <c r="I81" s="2">
        <v>116.78497568628566</v>
      </c>
      <c r="J81" s="2">
        <v>73.765180332399368</v>
      </c>
      <c r="K81" s="2">
        <v>146.85105088814782</v>
      </c>
      <c r="L81" s="2">
        <v>146.22245170221109</v>
      </c>
      <c r="M81" s="2">
        <v>212.39160870978708</v>
      </c>
      <c r="N81" s="2">
        <v>160.62423976547319</v>
      </c>
      <c r="O81" s="2">
        <v>167.40043243948398</v>
      </c>
      <c r="P81" s="2">
        <v>172.74788154954157</v>
      </c>
      <c r="Q81" s="2">
        <v>120.74058313403289</v>
      </c>
    </row>
    <row r="82" spans="1:17" x14ac:dyDescent="0.3">
      <c r="A82" s="2" t="s">
        <v>1416</v>
      </c>
      <c r="B82" s="2">
        <v>182.7068682891867</v>
      </c>
      <c r="C82" s="2">
        <v>161.32214212223164</v>
      </c>
      <c r="D82" s="2">
        <v>166.70204735670512</v>
      </c>
      <c r="E82" s="2">
        <v>174.11080040764278</v>
      </c>
      <c r="F82" s="2">
        <v>207.05768704477774</v>
      </c>
      <c r="G82" s="2">
        <v>175.69012360936972</v>
      </c>
      <c r="H82" s="2">
        <v>180.32615393755697</v>
      </c>
      <c r="I82" s="2">
        <v>143.29314911420227</v>
      </c>
      <c r="J82" s="2">
        <v>146.94902386708279</v>
      </c>
      <c r="K82" s="2">
        <v>253.07991708382372</v>
      </c>
      <c r="L82" s="2">
        <v>173.93323071943746</v>
      </c>
      <c r="M82" s="2">
        <v>281.6611334648307</v>
      </c>
      <c r="N82" s="2">
        <v>223.27376350520913</v>
      </c>
      <c r="O82" s="2">
        <v>235.51618024140774</v>
      </c>
      <c r="P82" s="2">
        <v>302.83823017704225</v>
      </c>
      <c r="Q82" s="2">
        <v>254.57655035473942</v>
      </c>
    </row>
    <row r="83" spans="1:17" x14ac:dyDescent="0.3">
      <c r="A83" s="2" t="s">
        <v>1417</v>
      </c>
      <c r="B83" s="2">
        <v>997.19815140507717</v>
      </c>
      <c r="C83" s="2">
        <v>881.45207418190523</v>
      </c>
      <c r="D83" s="2">
        <v>1004.5688155317134</v>
      </c>
      <c r="E83" s="2">
        <v>976.58337853740852</v>
      </c>
      <c r="F83" s="2">
        <v>1063.0380702550806</v>
      </c>
      <c r="G83" s="2">
        <v>1341.149393449522</v>
      </c>
      <c r="H83" s="2">
        <v>1138.4228212015214</v>
      </c>
      <c r="I83" s="2">
        <v>702.26765714967382</v>
      </c>
      <c r="J83" s="2">
        <v>832.33933651171708</v>
      </c>
      <c r="K83" s="2">
        <v>564.57111433464911</v>
      </c>
      <c r="L83" s="2">
        <v>842.14283549672348</v>
      </c>
      <c r="M83" s="2">
        <v>1088.1675154811817</v>
      </c>
      <c r="N83" s="2">
        <v>752.99258383499102</v>
      </c>
      <c r="O83" s="2">
        <v>876.9422767905138</v>
      </c>
      <c r="P83" s="2">
        <v>1010.1241587796488</v>
      </c>
      <c r="Q83" s="2">
        <v>890.90548588886463</v>
      </c>
    </row>
    <row r="84" spans="1:17" x14ac:dyDescent="0.3">
      <c r="A84" s="2" t="s">
        <v>719</v>
      </c>
      <c r="B84" s="2">
        <v>16.428196931394179</v>
      </c>
      <c r="C84" s="2">
        <v>72.755621308079256</v>
      </c>
      <c r="D84" s="2">
        <v>144.00300391326309</v>
      </c>
      <c r="E84" s="2">
        <v>162.79371842444471</v>
      </c>
      <c r="F84" s="2">
        <v>105.17577018020185</v>
      </c>
      <c r="G84" s="2">
        <v>61.564691105463709</v>
      </c>
      <c r="H84" s="2">
        <v>94.149417828736318</v>
      </c>
      <c r="I84" s="2">
        <v>130.71277572030058</v>
      </c>
      <c r="J84" s="2">
        <v>37.45888063754655</v>
      </c>
      <c r="K84" s="2">
        <v>85.393166233365363</v>
      </c>
      <c r="L84" s="2">
        <v>88.746457885528727</v>
      </c>
      <c r="M84" s="2">
        <v>114.1217320886803</v>
      </c>
      <c r="N84" s="2">
        <v>103.85625186941253</v>
      </c>
      <c r="O84" s="2">
        <v>120.07119546236055</v>
      </c>
      <c r="P84" s="2">
        <v>0</v>
      </c>
      <c r="Q84" s="2">
        <v>105.94986170011386</v>
      </c>
    </row>
    <row r="85" spans="1:17" x14ac:dyDescent="0.3">
      <c r="A85" s="2" t="s">
        <v>1283</v>
      </c>
      <c r="B85" s="2">
        <v>200.93074296586792</v>
      </c>
      <c r="C85" s="2">
        <v>217.2439101312408</v>
      </c>
      <c r="D85" s="2">
        <v>351.97511074608877</v>
      </c>
      <c r="E85" s="2">
        <v>572.43369624985155</v>
      </c>
      <c r="F85" s="2">
        <v>191.76033017929691</v>
      </c>
      <c r="G85" s="2">
        <v>289.23573540524166</v>
      </c>
      <c r="H85" s="2">
        <v>78.177723593620485</v>
      </c>
      <c r="I85" s="2">
        <v>148.9070692119378</v>
      </c>
      <c r="J85" s="2">
        <v>25.04713212779232</v>
      </c>
      <c r="K85" s="2">
        <v>102.3344534210793</v>
      </c>
      <c r="L85" s="2">
        <v>157.12581020593049</v>
      </c>
      <c r="M85" s="2">
        <v>356.69480388984113</v>
      </c>
      <c r="N85" s="2">
        <v>242.96277385923375</v>
      </c>
      <c r="O85" s="2">
        <v>345.86660232686035</v>
      </c>
      <c r="P85" s="2">
        <v>78.209239905513854</v>
      </c>
      <c r="Q85" s="2">
        <v>603.48666387947662</v>
      </c>
    </row>
    <row r="86" spans="1:17" x14ac:dyDescent="0.3">
      <c r="A86" s="2" t="s">
        <v>720</v>
      </c>
      <c r="B86" s="2">
        <v>40.734667308340931</v>
      </c>
      <c r="C86" s="2">
        <v>52.29037207633273</v>
      </c>
      <c r="D86" s="2">
        <v>58.571536689799579</v>
      </c>
      <c r="E86" s="2">
        <v>79.299807241823132</v>
      </c>
      <c r="F86" s="2">
        <v>52.297344288498159</v>
      </c>
      <c r="G86" s="2">
        <v>63.1720023996265</v>
      </c>
      <c r="H86" s="2">
        <v>32.148084172481518</v>
      </c>
      <c r="I86" s="2">
        <v>43.522780571326606</v>
      </c>
      <c r="J86" s="2">
        <v>13.907385518470322</v>
      </c>
      <c r="K86" s="2">
        <v>16.958424899443784</v>
      </c>
      <c r="L86" s="2">
        <v>45.108696825793608</v>
      </c>
      <c r="M86" s="2">
        <v>87.853398819868787</v>
      </c>
      <c r="N86" s="2">
        <v>85.176152546062085</v>
      </c>
      <c r="O86" s="2">
        <v>116.93421039503228</v>
      </c>
      <c r="P86" s="2">
        <v>53.764994441754197</v>
      </c>
      <c r="Q86" s="2">
        <v>68.421887359435104</v>
      </c>
    </row>
    <row r="87" spans="1:17" x14ac:dyDescent="0.3">
      <c r="A87" s="2" t="s">
        <v>721</v>
      </c>
      <c r="B87" s="2">
        <v>35.885706772123456</v>
      </c>
      <c r="C87" s="2">
        <v>50.881822117398634</v>
      </c>
      <c r="D87" s="2">
        <v>62.104937335781386</v>
      </c>
      <c r="E87" s="2">
        <v>98.684956596229256</v>
      </c>
      <c r="F87" s="2">
        <v>57.436413502663427</v>
      </c>
      <c r="G87" s="2">
        <v>61.847215762184646</v>
      </c>
      <c r="H87" s="2">
        <v>16.863363949855707</v>
      </c>
      <c r="I87" s="2">
        <v>23.073019512488049</v>
      </c>
      <c r="J87" s="2">
        <v>2.9754571853937688</v>
      </c>
      <c r="K87" s="2">
        <v>7.8980175123058221</v>
      </c>
      <c r="L87" s="2">
        <v>44.911270840262993</v>
      </c>
      <c r="M87" s="2">
        <v>105.65814583307812</v>
      </c>
      <c r="N87" s="2">
        <v>82.495746165774491</v>
      </c>
      <c r="O87" s="2">
        <v>122.04856699479755</v>
      </c>
      <c r="P87" s="2">
        <v>130.07139544569503</v>
      </c>
      <c r="Q87" s="2">
        <v>57.274708531346029</v>
      </c>
    </row>
    <row r="88" spans="1:17" x14ac:dyDescent="0.3">
      <c r="A88" s="2" t="s">
        <v>722</v>
      </c>
      <c r="B88" s="2">
        <v>39.427672635346035</v>
      </c>
      <c r="C88" s="2">
        <v>42.990225686492096</v>
      </c>
      <c r="D88" s="2">
        <v>52.45375144390276</v>
      </c>
      <c r="E88" s="2">
        <v>65.902035410377607</v>
      </c>
      <c r="F88" s="2">
        <v>84.826383036902698</v>
      </c>
      <c r="G88" s="2">
        <v>77.723059122985603</v>
      </c>
      <c r="H88" s="2">
        <v>35.230965707705721</v>
      </c>
      <c r="I88" s="2">
        <v>50.955234658301919</v>
      </c>
      <c r="J88" s="2">
        <v>36.104945192815954</v>
      </c>
      <c r="K88" s="2">
        <v>32.471671068109224</v>
      </c>
      <c r="L88" s="2">
        <v>57.669676480607862</v>
      </c>
      <c r="M88" s="2">
        <v>109.85115901363115</v>
      </c>
      <c r="N88" s="2">
        <v>125.20746065878306</v>
      </c>
      <c r="O88" s="2">
        <v>119.06590262716415</v>
      </c>
      <c r="P88" s="2">
        <v>54.113794220338328</v>
      </c>
      <c r="Q88" s="2">
        <v>37.444127829759118</v>
      </c>
    </row>
    <row r="89" spans="1:17" x14ac:dyDescent="0.3">
      <c r="A89" s="2" t="s">
        <v>723</v>
      </c>
      <c r="B89" s="2">
        <v>34.885110799282678</v>
      </c>
      <c r="C89" s="2">
        <v>43.394365320605196</v>
      </c>
      <c r="D89" s="2">
        <v>46.817133400548656</v>
      </c>
      <c r="E89" s="2">
        <v>82.115658746063943</v>
      </c>
      <c r="F89" s="2">
        <v>60.165689297715154</v>
      </c>
      <c r="G89" s="2">
        <v>74.85955333787139</v>
      </c>
      <c r="H89" s="2">
        <v>27.05912995630479</v>
      </c>
      <c r="I89" s="2">
        <v>31.659589525692493</v>
      </c>
      <c r="J89" s="2">
        <v>5.6314021898056561</v>
      </c>
      <c r="K89" s="2">
        <v>10.991121883489152</v>
      </c>
      <c r="L89" s="2">
        <v>53.25940274056844</v>
      </c>
      <c r="M89" s="2">
        <v>89.191365707247186</v>
      </c>
      <c r="N89" s="2">
        <v>91.077518417918824</v>
      </c>
      <c r="O89" s="2">
        <v>120.08485388523194</v>
      </c>
      <c r="P89" s="2">
        <v>158.25560960746594</v>
      </c>
      <c r="Q89" s="2">
        <v>73.003484124463242</v>
      </c>
    </row>
    <row r="90" spans="1:17" x14ac:dyDescent="0.3">
      <c r="A90" s="2" t="s">
        <v>498</v>
      </c>
      <c r="B90" s="2">
        <v>23.667510267967053</v>
      </c>
      <c r="C90" s="2">
        <v>33.076703174519167</v>
      </c>
      <c r="D90" s="2">
        <v>52.552683453415966</v>
      </c>
      <c r="E90" s="2">
        <v>108.70453667931471</v>
      </c>
      <c r="F90" s="2">
        <v>40.612171936802376</v>
      </c>
      <c r="G90" s="2">
        <v>45.440963120068893</v>
      </c>
      <c r="H90" s="2">
        <v>13.726772170620412</v>
      </c>
      <c r="I90" s="2">
        <v>12.824194870115244</v>
      </c>
      <c r="J90" s="2">
        <v>20.889931774631769</v>
      </c>
      <c r="K90" s="2">
        <v>8.6980363718632834</v>
      </c>
      <c r="L90" s="2">
        <v>49.558321817484384</v>
      </c>
      <c r="M90" s="2">
        <v>92.373656684459533</v>
      </c>
      <c r="N90" s="2">
        <v>49.41431624215479</v>
      </c>
      <c r="O90" s="2">
        <v>90.321506903819426</v>
      </c>
      <c r="P90" s="2">
        <v>21.742817733068165</v>
      </c>
      <c r="Q90" s="2">
        <v>32.825406667808444</v>
      </c>
    </row>
    <row r="91" spans="1:17" x14ac:dyDescent="0.3">
      <c r="A91" s="2" t="s">
        <v>1284</v>
      </c>
      <c r="B91" s="2">
        <v>79.04309609276514</v>
      </c>
      <c r="C91" s="2">
        <v>77.907261574614068</v>
      </c>
      <c r="D91" s="2">
        <v>143.37196533345036</v>
      </c>
      <c r="E91" s="2">
        <v>181.15391223171289</v>
      </c>
      <c r="F91" s="2">
        <v>38.004690065114957</v>
      </c>
      <c r="G91" s="2">
        <v>107.3329516639793</v>
      </c>
      <c r="H91" s="2">
        <v>51.056939192278293</v>
      </c>
      <c r="I91" s="2">
        <v>69.049542475739742</v>
      </c>
      <c r="J91" s="2">
        <v>32.535713468040434</v>
      </c>
      <c r="K91" s="2">
        <v>22.72694835173716</v>
      </c>
      <c r="L91" s="2">
        <v>77.867859822141341</v>
      </c>
      <c r="M91" s="2">
        <v>131.8068216971248</v>
      </c>
      <c r="N91" s="2">
        <v>104.18595425629955</v>
      </c>
      <c r="O91" s="2">
        <v>180.71732469589182</v>
      </c>
      <c r="P91" s="2">
        <v>53.469582384381923</v>
      </c>
      <c r="Q91" s="2">
        <v>46.41612988766893</v>
      </c>
    </row>
    <row r="92" spans="1:17" x14ac:dyDescent="0.3">
      <c r="A92" s="2" t="s">
        <v>724</v>
      </c>
      <c r="B92" s="2">
        <v>29.570754476509524</v>
      </c>
      <c r="C92" s="2">
        <v>45.189826899428112</v>
      </c>
      <c r="D92" s="2">
        <v>60.579703662021281</v>
      </c>
      <c r="E92" s="2">
        <v>76.378406238235712</v>
      </c>
      <c r="F92" s="2">
        <v>63.193845108272541</v>
      </c>
      <c r="G92" s="2">
        <v>53.114635463537311</v>
      </c>
      <c r="H92" s="2">
        <v>27.427281384281727</v>
      </c>
      <c r="I92" s="2">
        <v>31.537050649977285</v>
      </c>
      <c r="J92" s="2">
        <v>8.5620298600106413</v>
      </c>
      <c r="K92" s="2">
        <v>21.390069036929095</v>
      </c>
      <c r="L92" s="2">
        <v>52.348141056901738</v>
      </c>
      <c r="M92" s="2">
        <v>86.805934341815487</v>
      </c>
      <c r="N92" s="2">
        <v>74.418538754499679</v>
      </c>
      <c r="O92" s="2">
        <v>84.89295175547042</v>
      </c>
      <c r="P92" s="2">
        <v>26.734791192190961</v>
      </c>
      <c r="Q92" s="2">
        <v>8.4087191825487189</v>
      </c>
    </row>
    <row r="93" spans="1:17" x14ac:dyDescent="0.3">
      <c r="A93" s="2" t="s">
        <v>1418</v>
      </c>
      <c r="B93" s="2">
        <v>16.610732452854116</v>
      </c>
      <c r="C93" s="2">
        <v>24.603350200799749</v>
      </c>
      <c r="D93" s="2">
        <v>17.86540334847572</v>
      </c>
      <c r="E93" s="2">
        <v>46.648492414022165</v>
      </c>
      <c r="F93" s="2">
        <v>60.149541769723285</v>
      </c>
      <c r="G93" s="2">
        <v>50.700333851558348</v>
      </c>
      <c r="H93" s="2">
        <v>14.358299015275691</v>
      </c>
      <c r="I93" s="2">
        <v>11.29616580298894</v>
      </c>
      <c r="J93" s="2">
        <v>81.577117832879154</v>
      </c>
      <c r="K93" s="2">
        <v>14.557130316798967</v>
      </c>
      <c r="L93" s="2">
        <v>63.458488703093124</v>
      </c>
      <c r="M93" s="2">
        <v>47.025879300707118</v>
      </c>
      <c r="N93" s="2">
        <v>50.004862011198625</v>
      </c>
      <c r="O93" s="2">
        <v>64.897237472123308</v>
      </c>
      <c r="P93" s="2">
        <v>218.33412806955951</v>
      </c>
      <c r="Q93" s="2">
        <v>22.890402219160404</v>
      </c>
    </row>
    <row r="94" spans="1:17" x14ac:dyDescent="0.3">
      <c r="A94" s="2" t="s">
        <v>725</v>
      </c>
      <c r="B94" s="2">
        <v>58.601403848425271</v>
      </c>
      <c r="C94" s="2">
        <v>72.495625043726392</v>
      </c>
      <c r="D94" s="2">
        <v>89.684701319429223</v>
      </c>
      <c r="E94" s="2">
        <v>93.881232091155368</v>
      </c>
      <c r="F94" s="2">
        <v>164.33184398018645</v>
      </c>
      <c r="G94" s="2">
        <v>187.67612165447474</v>
      </c>
      <c r="H94" s="2">
        <v>142.56020720920301</v>
      </c>
      <c r="I94" s="2">
        <v>149.85215018649987</v>
      </c>
      <c r="J94" s="2">
        <v>123.5629925687837</v>
      </c>
      <c r="K94" s="2">
        <v>102.14917814767493</v>
      </c>
      <c r="L94" s="2">
        <v>119.68810846956858</v>
      </c>
      <c r="M94" s="2">
        <v>149.6775761030041</v>
      </c>
      <c r="N94" s="2">
        <v>150.38343116961104</v>
      </c>
      <c r="O94" s="2">
        <v>181.61685969478947</v>
      </c>
      <c r="P94" s="2">
        <v>95.708110934601422</v>
      </c>
      <c r="Q94" s="2">
        <v>78.642642144731909</v>
      </c>
    </row>
    <row r="95" spans="1:17" x14ac:dyDescent="0.3">
      <c r="A95" s="2" t="s">
        <v>727</v>
      </c>
      <c r="B95" s="2">
        <v>49.226947997932037</v>
      </c>
      <c r="C95" s="2">
        <v>65.781588957927752</v>
      </c>
      <c r="D95" s="2">
        <v>78.115933669448495</v>
      </c>
      <c r="E95" s="2">
        <v>82.353879840694773</v>
      </c>
      <c r="F95" s="2">
        <v>111.18167931329904</v>
      </c>
      <c r="G95" s="2">
        <v>143.89802356309738</v>
      </c>
      <c r="H95" s="2">
        <v>69.826675211130208</v>
      </c>
      <c r="I95" s="2">
        <v>59.929132260067639</v>
      </c>
      <c r="J95" s="2">
        <v>71.14996743318784</v>
      </c>
      <c r="K95" s="2">
        <v>51.333038485554248</v>
      </c>
      <c r="L95" s="2">
        <v>89.53330631424403</v>
      </c>
      <c r="M95" s="2">
        <v>115.21340428673244</v>
      </c>
      <c r="N95" s="2">
        <v>122.68399343638205</v>
      </c>
      <c r="O95" s="2">
        <v>159.6188793280979</v>
      </c>
      <c r="P95" s="2">
        <v>53.625926192523387</v>
      </c>
      <c r="Q95" s="2">
        <v>38.07035316449835</v>
      </c>
    </row>
    <row r="96" spans="1:17" x14ac:dyDescent="0.3">
      <c r="A96" s="2" t="s">
        <v>728</v>
      </c>
      <c r="B96" s="2">
        <v>24.277224354171398</v>
      </c>
      <c r="C96" s="2">
        <v>61.508375501999375</v>
      </c>
      <c r="D96" s="2">
        <v>56.344733637500347</v>
      </c>
      <c r="E96" s="2">
        <v>77.303216000379592</v>
      </c>
      <c r="F96" s="2">
        <v>108.26917518550191</v>
      </c>
      <c r="G96" s="2">
        <v>63.844864850110511</v>
      </c>
      <c r="H96" s="2">
        <v>48.818216651937348</v>
      </c>
      <c r="I96" s="2">
        <v>18.073865284782304</v>
      </c>
      <c r="J96" s="2">
        <v>23.307747952251187</v>
      </c>
      <c r="K96" s="2">
        <v>9.0982064479993543</v>
      </c>
      <c r="L96" s="2">
        <v>56.778647786978055</v>
      </c>
      <c r="M96" s="2">
        <v>102.28128747903799</v>
      </c>
      <c r="N96" s="2">
        <v>102.57407592040744</v>
      </c>
      <c r="O96" s="2">
        <v>150.37164780126133</v>
      </c>
      <c r="P96" s="2">
        <v>0</v>
      </c>
      <c r="Q96" s="2">
        <v>18.312321775328321</v>
      </c>
    </row>
    <row r="97" spans="1:17" x14ac:dyDescent="0.3">
      <c r="A97" s="2" t="s">
        <v>730</v>
      </c>
      <c r="B97" s="2">
        <v>35.672656193884507</v>
      </c>
      <c r="C97" s="2">
        <v>72.303723039084986</v>
      </c>
      <c r="D97" s="2">
        <v>43.078900381881795</v>
      </c>
      <c r="E97" s="2">
        <v>92.045771620437904</v>
      </c>
      <c r="F97" s="2">
        <v>91.918320157487329</v>
      </c>
      <c r="G97" s="2">
        <v>132.44168842856058</v>
      </c>
      <c r="H97" s="2">
        <v>47.821926516183524</v>
      </c>
      <c r="I97" s="2">
        <v>24.344389975421063</v>
      </c>
      <c r="J97" s="2">
        <v>0</v>
      </c>
      <c r="K97" s="2">
        <v>15.151298901158107</v>
      </c>
      <c r="L97" s="2">
        <v>56.710486144976883</v>
      </c>
      <c r="M97" s="2">
        <v>100.19391426518006</v>
      </c>
      <c r="N97" s="2">
        <v>87.920636503206381</v>
      </c>
      <c r="O97" s="2">
        <v>140.32533577844882</v>
      </c>
      <c r="P97" s="2">
        <v>0</v>
      </c>
      <c r="Q97" s="2">
        <v>4.4846502306926501</v>
      </c>
    </row>
    <row r="98" spans="1:17" x14ac:dyDescent="0.3">
      <c r="A98" s="2" t="s">
        <v>1419</v>
      </c>
      <c r="B98" s="2">
        <v>90.852700706067068</v>
      </c>
      <c r="C98" s="2">
        <v>97.392514902750875</v>
      </c>
      <c r="D98" s="2">
        <v>140.8247689415756</v>
      </c>
      <c r="E98" s="2">
        <v>215.4181477784222</v>
      </c>
      <c r="F98" s="2">
        <v>182.57507383978412</v>
      </c>
      <c r="G98" s="2">
        <v>264.7917850947224</v>
      </c>
      <c r="H98" s="2">
        <v>181.87973126072046</v>
      </c>
      <c r="I98" s="2">
        <v>122.84228770320919</v>
      </c>
      <c r="J98" s="2">
        <v>73.114761211211203</v>
      </c>
      <c r="K98" s="2">
        <v>89.154872811598651</v>
      </c>
      <c r="L98" s="2">
        <v>124.39471382375275</v>
      </c>
      <c r="M98" s="2">
        <v>150.67794189214123</v>
      </c>
      <c r="N98" s="2">
        <v>141.34792785546603</v>
      </c>
      <c r="O98" s="2">
        <v>209.489149520377</v>
      </c>
      <c r="P98" s="2">
        <v>86.97127093227266</v>
      </c>
      <c r="Q98" s="2">
        <v>13.677252778253518</v>
      </c>
    </row>
    <row r="99" spans="1:17" x14ac:dyDescent="0.3">
      <c r="A99" s="2" t="s">
        <v>1420</v>
      </c>
      <c r="B99" s="2">
        <v>108.39864315065887</v>
      </c>
      <c r="C99" s="2">
        <v>112.01034977210895</v>
      </c>
      <c r="D99" s="2">
        <v>155.4485320709025</v>
      </c>
      <c r="E99" s="2">
        <v>195.66750053232187</v>
      </c>
      <c r="F99" s="2">
        <v>232.58269610879964</v>
      </c>
      <c r="G99" s="2">
        <v>273.03800959984994</v>
      </c>
      <c r="H99" s="2">
        <v>146.2866698559119</v>
      </c>
      <c r="I99" s="2">
        <v>100.58936723954051</v>
      </c>
      <c r="J99" s="2">
        <v>79.467084940265892</v>
      </c>
      <c r="K99" s="2">
        <v>84.666540672635776</v>
      </c>
      <c r="L99" s="2">
        <v>129.28004090575899</v>
      </c>
      <c r="M99" s="2">
        <v>171.88679336598295</v>
      </c>
      <c r="N99" s="2">
        <v>120.08881367506197</v>
      </c>
      <c r="O99" s="2">
        <v>227.93176087770138</v>
      </c>
      <c r="P99" s="2">
        <v>262.73076135389891</v>
      </c>
      <c r="Q99" s="2">
        <v>101.91648720642335</v>
      </c>
    </row>
    <row r="100" spans="1:17" x14ac:dyDescent="0.3">
      <c r="A100" s="2" t="s">
        <v>499</v>
      </c>
      <c r="B100" s="2">
        <v>11.66170599073615</v>
      </c>
      <c r="C100" s="2">
        <v>18.08866028847531</v>
      </c>
      <c r="D100" s="2">
        <v>28.569160717605808</v>
      </c>
      <c r="E100" s="2">
        <v>55.415030022613053</v>
      </c>
      <c r="F100" s="2">
        <v>12.199343682873454</v>
      </c>
      <c r="G100" s="2">
        <v>35.22840098605932</v>
      </c>
      <c r="H100" s="2">
        <v>13.104475720984011</v>
      </c>
      <c r="I100" s="2">
        <v>16.037373421708242</v>
      </c>
      <c r="J100" s="2">
        <v>0</v>
      </c>
      <c r="K100" s="2">
        <v>11.071620240945693</v>
      </c>
      <c r="L100" s="2">
        <v>24.837718335977144</v>
      </c>
      <c r="M100" s="2">
        <v>25.036313205165197</v>
      </c>
      <c r="N100" s="2">
        <v>25.354577921171135</v>
      </c>
      <c r="O100" s="2">
        <v>52.1674804825725</v>
      </c>
      <c r="P100" s="2">
        <v>36.901542772319914</v>
      </c>
      <c r="Q100" s="2">
        <v>0</v>
      </c>
    </row>
    <row r="101" spans="1:17" x14ac:dyDescent="0.3">
      <c r="A101" s="2" t="s">
        <v>1421</v>
      </c>
      <c r="B101" s="2">
        <v>65.122110981976036</v>
      </c>
      <c r="C101" s="2">
        <v>42.793242821166309</v>
      </c>
      <c r="D101" s="2">
        <v>51.141068185092116</v>
      </c>
      <c r="E101" s="2">
        <v>138.01364561400587</v>
      </c>
      <c r="F101" s="2">
        <v>39.901448832409692</v>
      </c>
      <c r="G101" s="2">
        <v>42.535111545876667</v>
      </c>
      <c r="H101" s="2">
        <v>32.523967207635721</v>
      </c>
      <c r="I101" s="2">
        <v>56.658521510722053</v>
      </c>
      <c r="J101" s="2">
        <v>9.4278531042813789</v>
      </c>
      <c r="K101" s="2">
        <v>73.603467893927359</v>
      </c>
      <c r="L101" s="2">
        <v>45.03263538953977</v>
      </c>
      <c r="M101" s="2">
        <v>104.61937192741583</v>
      </c>
      <c r="N101" s="2">
        <v>41.490637450951326</v>
      </c>
      <c r="O101" s="2">
        <v>125.49052003379066</v>
      </c>
      <c r="P101" s="2">
        <v>176.62985641582341</v>
      </c>
      <c r="Q101" s="2">
        <v>288.88201991641535</v>
      </c>
    </row>
    <row r="102" spans="1:17" x14ac:dyDescent="0.3">
      <c r="A102" s="2" t="s">
        <v>1422</v>
      </c>
      <c r="B102" s="2">
        <v>86.4160075887809</v>
      </c>
      <c r="C102" s="2">
        <v>87.775907368066711</v>
      </c>
      <c r="D102" s="2">
        <v>90.942160381315986</v>
      </c>
      <c r="E102" s="2">
        <v>136.71976768637455</v>
      </c>
      <c r="F102" s="2">
        <v>51.385280447591015</v>
      </c>
      <c r="G102" s="2">
        <v>73.524978529301094</v>
      </c>
      <c r="H102" s="2">
        <v>17.655867912716534</v>
      </c>
      <c r="I102" s="2">
        <v>26.684335937307807</v>
      </c>
      <c r="J102" s="2">
        <v>20.741276829419036</v>
      </c>
      <c r="K102" s="2">
        <v>17.959246166118277</v>
      </c>
      <c r="L102" s="2">
        <v>52.237857051866129</v>
      </c>
      <c r="M102" s="2">
        <v>109.94544904372064</v>
      </c>
      <c r="N102" s="2">
        <v>72.40116235191006</v>
      </c>
      <c r="O102" s="2">
        <v>110.89264321353338</v>
      </c>
      <c r="P102" s="2">
        <v>70.651942566329367</v>
      </c>
      <c r="Q102" s="2">
        <v>51.850618959356595</v>
      </c>
    </row>
    <row r="103" spans="1:17" x14ac:dyDescent="0.3">
      <c r="A103" s="2" t="s">
        <v>137</v>
      </c>
      <c r="B103" s="2">
        <v>312.4862098976925</v>
      </c>
      <c r="C103" s="2">
        <v>303.80216827947532</v>
      </c>
      <c r="D103" s="2">
        <v>217.02342283009889</v>
      </c>
      <c r="E103" s="2">
        <v>260.05868113782873</v>
      </c>
      <c r="F103" s="2">
        <v>193.44092633143006</v>
      </c>
      <c r="G103" s="2">
        <v>195.13995162422012</v>
      </c>
      <c r="H103" s="2">
        <v>98.555364440852344</v>
      </c>
      <c r="I103" s="2">
        <v>159.41149181177991</v>
      </c>
      <c r="J103" s="2">
        <v>58.735524839672998</v>
      </c>
      <c r="K103" s="2">
        <v>61.576661240059629</v>
      </c>
      <c r="L103" s="2">
        <v>82.028446449893011</v>
      </c>
      <c r="M103" s="2">
        <v>105.24391787498253</v>
      </c>
      <c r="N103" s="2">
        <v>2.1540555943285562</v>
      </c>
      <c r="O103" s="2">
        <v>6.0781802900720372</v>
      </c>
      <c r="P103" s="2">
        <v>0</v>
      </c>
      <c r="Q103" s="2">
        <v>67.023097697701658</v>
      </c>
    </row>
    <row r="104" spans="1:17" x14ac:dyDescent="0.3">
      <c r="A104" s="2" t="s">
        <v>316</v>
      </c>
      <c r="B104" s="2">
        <v>275.99370844742225</v>
      </c>
      <c r="C104" s="2">
        <v>256.46238477967978</v>
      </c>
      <c r="D104" s="2">
        <v>200.10892659900014</v>
      </c>
      <c r="E104" s="2">
        <v>230.59672667946478</v>
      </c>
      <c r="F104" s="2">
        <v>148.66812115024143</v>
      </c>
      <c r="G104" s="2">
        <v>138.22777587390036</v>
      </c>
      <c r="H104" s="2">
        <v>138.86832480445742</v>
      </c>
      <c r="I104" s="2">
        <v>128.67513046031581</v>
      </c>
      <c r="J104" s="2">
        <v>31.308915159740401</v>
      </c>
      <c r="K104" s="2">
        <v>47.908167684390627</v>
      </c>
      <c r="L104" s="2">
        <v>55.033913219336064</v>
      </c>
      <c r="M104" s="2">
        <v>94.75363739694717</v>
      </c>
      <c r="N104" s="2">
        <v>2.066791081978359</v>
      </c>
      <c r="O104" s="2">
        <v>9.3554080957265491</v>
      </c>
      <c r="P104" s="2">
        <v>430.15081948032622</v>
      </c>
      <c r="Q104" s="2">
        <v>86.095244167588376</v>
      </c>
    </row>
    <row r="105" spans="1:17" x14ac:dyDescent="0.3">
      <c r="A105" s="2" t="s">
        <v>1195</v>
      </c>
      <c r="B105" s="2">
        <v>136.55938699221412</v>
      </c>
      <c r="C105" s="2">
        <v>148.08141402106349</v>
      </c>
      <c r="D105" s="2">
        <v>140.69005136924628</v>
      </c>
      <c r="E105" s="2">
        <v>160.43749355251194</v>
      </c>
      <c r="F105" s="2">
        <v>37.89421131492567</v>
      </c>
      <c r="G105" s="2">
        <v>48.587819941076745</v>
      </c>
      <c r="H105" s="2">
        <v>32.306172784370304</v>
      </c>
      <c r="I105" s="2">
        <v>38.124559585087674</v>
      </c>
      <c r="J105" s="2">
        <v>0</v>
      </c>
      <c r="K105" s="2">
        <v>32.753543212797673</v>
      </c>
      <c r="L105" s="2">
        <v>38.826575324918821</v>
      </c>
      <c r="M105" s="2">
        <v>74.065759898613706</v>
      </c>
      <c r="N105" s="2">
        <v>4.3273438278921885</v>
      </c>
      <c r="O105" s="2">
        <v>3.561433763714084</v>
      </c>
      <c r="P105" s="2">
        <v>81.87529802608482</v>
      </c>
      <c r="Q105" s="2">
        <v>41.202723994488721</v>
      </c>
    </row>
    <row r="106" spans="1:17" x14ac:dyDescent="0.3">
      <c r="A106" s="2" t="s">
        <v>61</v>
      </c>
      <c r="B106" s="2">
        <v>301.04264238241927</v>
      </c>
      <c r="C106" s="2">
        <v>290.27081286408895</v>
      </c>
      <c r="D106" s="2">
        <v>175.85108368293999</v>
      </c>
      <c r="E106" s="2">
        <v>215.91587917347402</v>
      </c>
      <c r="F106" s="2">
        <v>77.825169489776613</v>
      </c>
      <c r="G106" s="2">
        <v>90.691686295526807</v>
      </c>
      <c r="H106" s="2">
        <v>54.248781229992119</v>
      </c>
      <c r="I106" s="2">
        <v>64.0190624319888</v>
      </c>
      <c r="J106" s="2">
        <v>20.769280353491158</v>
      </c>
      <c r="K106" s="2">
        <v>52.211093636241834</v>
      </c>
      <c r="L106" s="2">
        <v>78.173979830178297</v>
      </c>
      <c r="M106" s="2">
        <v>89.675092607091003</v>
      </c>
      <c r="N106" s="2">
        <v>5.0271453050100678</v>
      </c>
      <c r="O106" s="2">
        <v>9.8732817211875599</v>
      </c>
      <c r="P106" s="2">
        <v>90.792409692292068</v>
      </c>
      <c r="Q106" s="2">
        <v>112.59358240078106</v>
      </c>
    </row>
    <row r="107" spans="1:17" x14ac:dyDescent="0.3">
      <c r="A107" s="2" t="s">
        <v>732</v>
      </c>
      <c r="B107" s="2">
        <v>89.930534213204993</v>
      </c>
      <c r="C107" s="2">
        <v>96.533594271003068</v>
      </c>
      <c r="D107" s="2">
        <v>94.055094966495503</v>
      </c>
      <c r="E107" s="2">
        <v>147.28643742869687</v>
      </c>
      <c r="F107" s="2">
        <v>46.324608888358568</v>
      </c>
      <c r="G107" s="2">
        <v>67.144711797419589</v>
      </c>
      <c r="H107" s="2">
        <v>19.514380324581435</v>
      </c>
      <c r="I107" s="2">
        <v>21.201253210463737</v>
      </c>
      <c r="J107" s="2">
        <v>24.512418071131588</v>
      </c>
      <c r="K107" s="2">
        <v>30.030214900722363</v>
      </c>
      <c r="L107" s="2">
        <v>61.78477575444856</v>
      </c>
      <c r="M107" s="2">
        <v>125.35302927303097</v>
      </c>
      <c r="N107" s="2">
        <v>28.421086653901657</v>
      </c>
      <c r="O107" s="2">
        <v>42.769218052332732</v>
      </c>
      <c r="P107" s="2">
        <v>0</v>
      </c>
      <c r="Q107" s="2">
        <v>43.702664551457701</v>
      </c>
    </row>
    <row r="108" spans="1:17" x14ac:dyDescent="0.3">
      <c r="A108" s="2" t="s">
        <v>1423</v>
      </c>
      <c r="B108" s="2">
        <v>12.104987212606238</v>
      </c>
      <c r="C108" s="2">
        <v>11.654218516168303</v>
      </c>
      <c r="D108" s="2">
        <v>26.038644556482829</v>
      </c>
      <c r="E108" s="2">
        <v>47.981306482994228</v>
      </c>
      <c r="F108" s="2">
        <v>15.955457395758176</v>
      </c>
      <c r="G108" s="2">
        <v>17.789590825108192</v>
      </c>
      <c r="H108" s="2">
        <v>16.323118880523943</v>
      </c>
      <c r="I108" s="2">
        <v>34.245218434324364</v>
      </c>
      <c r="J108" s="2">
        <v>0</v>
      </c>
      <c r="K108" s="2">
        <v>17.238706954104039</v>
      </c>
      <c r="L108" s="2">
        <v>16.875387577553848</v>
      </c>
      <c r="M108" s="2">
        <v>22.275416510861266</v>
      </c>
      <c r="N108" s="2">
        <v>17.005702060488602</v>
      </c>
      <c r="O108" s="2">
        <v>62.981144453049069</v>
      </c>
      <c r="P108" s="2">
        <v>0</v>
      </c>
      <c r="Q108" s="2">
        <v>43.371288415251286</v>
      </c>
    </row>
    <row r="109" spans="1:17" x14ac:dyDescent="0.3">
      <c r="A109" s="2" t="s">
        <v>1424</v>
      </c>
      <c r="B109" s="2">
        <v>46.778594652105461</v>
      </c>
      <c r="C109" s="2">
        <v>36.029312836425397</v>
      </c>
      <c r="D109" s="2">
        <v>26.833043881934849</v>
      </c>
      <c r="E109" s="2">
        <v>100.84206786256414</v>
      </c>
      <c r="F109" s="2">
        <v>19.084735964902031</v>
      </c>
      <c r="G109" s="2">
        <v>59.580053339684383</v>
      </c>
      <c r="H109" s="2">
        <v>14.017593614913217</v>
      </c>
      <c r="I109" s="2">
        <v>13.785151488393282</v>
      </c>
      <c r="J109" s="2">
        <v>0</v>
      </c>
      <c r="K109" s="2">
        <v>33.308688013014581</v>
      </c>
      <c r="L109" s="2">
        <v>32.6066810820532</v>
      </c>
      <c r="M109" s="2">
        <v>60.256889409041662</v>
      </c>
      <c r="N109" s="2">
        <v>40.68192163622939</v>
      </c>
      <c r="O109" s="2">
        <v>88.854754240459869</v>
      </c>
      <c r="P109" s="2">
        <v>88.813882604566572</v>
      </c>
      <c r="Q109" s="2">
        <v>223.47240132604054</v>
      </c>
    </row>
    <row r="110" spans="1:17" x14ac:dyDescent="0.3">
      <c r="A110" s="2" t="s">
        <v>1425</v>
      </c>
      <c r="B110" s="2">
        <v>100.6020232230412</v>
      </c>
      <c r="C110" s="2">
        <v>94.306942352418034</v>
      </c>
      <c r="D110" s="2">
        <v>104.64163200900222</v>
      </c>
      <c r="E110" s="2">
        <v>133.24305253550915</v>
      </c>
      <c r="F110" s="2">
        <v>59.197534633799606</v>
      </c>
      <c r="G110" s="2">
        <v>71.977452374394588</v>
      </c>
      <c r="H110" s="2">
        <v>46.111832233230707</v>
      </c>
      <c r="I110" s="2">
        <v>66.704265403549073</v>
      </c>
      <c r="J110" s="2">
        <v>24.146156151972455</v>
      </c>
      <c r="K110" s="2">
        <v>28.276440183710221</v>
      </c>
      <c r="L110" s="2">
        <v>66.894521980087561</v>
      </c>
      <c r="M110" s="2">
        <v>238.1065744736523</v>
      </c>
      <c r="N110" s="2">
        <v>147.44100984818277</v>
      </c>
      <c r="O110" s="2">
        <v>178.73785565229821</v>
      </c>
      <c r="P110" s="2">
        <v>226.18787368357243</v>
      </c>
      <c r="Q110" s="2">
        <v>305.90799397347024</v>
      </c>
    </row>
    <row r="111" spans="1:17" x14ac:dyDescent="0.3">
      <c r="A111" s="2" t="s">
        <v>1426</v>
      </c>
      <c r="B111" s="2">
        <v>67.278244718485197</v>
      </c>
      <c r="C111" s="2">
        <v>79.248685909944456</v>
      </c>
      <c r="D111" s="2">
        <v>94.013211398669583</v>
      </c>
      <c r="E111" s="2">
        <v>130.51978661025021</v>
      </c>
      <c r="F111" s="2">
        <v>63.821829583032702</v>
      </c>
      <c r="G111" s="2">
        <v>84.641000557356875</v>
      </c>
      <c r="H111" s="2">
        <v>45.819281068137386</v>
      </c>
      <c r="I111" s="2">
        <v>52.719612589683564</v>
      </c>
      <c r="J111" s="2">
        <v>27.891820264189789</v>
      </c>
      <c r="K111" s="2">
        <v>17.783087173707326</v>
      </c>
      <c r="L111" s="2">
        <v>48.183672425384017</v>
      </c>
      <c r="M111" s="2">
        <v>136.23175781905678</v>
      </c>
      <c r="N111" s="2">
        <v>83.110573979831514</v>
      </c>
      <c r="O111" s="2">
        <v>119.96408467247441</v>
      </c>
      <c r="P111" s="2">
        <v>130.63759463441787</v>
      </c>
      <c r="Q111" s="2">
        <v>58.437104391075422</v>
      </c>
    </row>
    <row r="112" spans="1:17" x14ac:dyDescent="0.3">
      <c r="A112" s="2" t="s">
        <v>1427</v>
      </c>
      <c r="B112" s="2">
        <v>39.71715628171421</v>
      </c>
      <c r="C112" s="2">
        <v>52.675014086293736</v>
      </c>
      <c r="D112" s="2">
        <v>66.691048216471884</v>
      </c>
      <c r="E112" s="2">
        <v>120.90443748137751</v>
      </c>
      <c r="F112" s="2">
        <v>36.82105869744823</v>
      </c>
      <c r="G112" s="2">
        <v>53.008278564331192</v>
      </c>
      <c r="H112" s="2">
        <v>14.117939824711604</v>
      </c>
      <c r="I112" s="2">
        <v>26.871936271427433</v>
      </c>
      <c r="J112" s="2">
        <v>12.937340273055726</v>
      </c>
      <c r="K112" s="2">
        <v>18.757535760633029</v>
      </c>
      <c r="L112" s="2">
        <v>44.846156635063259</v>
      </c>
      <c r="M112" s="2">
        <v>84.460136523781017</v>
      </c>
      <c r="N112" s="2">
        <v>64.255654607409426</v>
      </c>
      <c r="O112" s="2">
        <v>98.151231831697402</v>
      </c>
      <c r="P112" s="2">
        <v>46.167568931008176</v>
      </c>
      <c r="Q112" s="2">
        <v>24.685332437226723</v>
      </c>
    </row>
    <row r="113" spans="1:17" x14ac:dyDescent="0.3">
      <c r="A113" s="2" t="s">
        <v>65</v>
      </c>
      <c r="B113" s="2">
        <v>1828.8154531800722</v>
      </c>
      <c r="C113" s="2">
        <v>1312.6269371726057</v>
      </c>
      <c r="D113" s="2">
        <v>1527.2231089867539</v>
      </c>
      <c r="E113" s="2">
        <v>1408.7430791621969</v>
      </c>
      <c r="F113" s="2">
        <v>190.98413510982945</v>
      </c>
      <c r="G113" s="2">
        <v>219.59647705478272</v>
      </c>
      <c r="H113" s="2">
        <v>140.62214836824043</v>
      </c>
      <c r="I113" s="2">
        <v>321.28821394439103</v>
      </c>
      <c r="J113" s="2">
        <v>286.64186922644319</v>
      </c>
      <c r="K113" s="2">
        <v>238.42951953663896</v>
      </c>
      <c r="L113" s="2">
        <v>402.53302216241218</v>
      </c>
      <c r="M113" s="2">
        <v>198.47257754553098</v>
      </c>
      <c r="N113" s="2">
        <v>369.55337104119462</v>
      </c>
      <c r="O113" s="2">
        <v>362.42565704777365</v>
      </c>
      <c r="P113" s="2">
        <v>227.82691624649686</v>
      </c>
      <c r="Q113" s="2">
        <v>108.50903710349826</v>
      </c>
    </row>
    <row r="114" spans="1:17" x14ac:dyDescent="0.3">
      <c r="A114" s="2" t="s">
        <v>66</v>
      </c>
      <c r="B114" s="2">
        <v>1005.6520751552947</v>
      </c>
      <c r="C114" s="2">
        <v>794.38066960832191</v>
      </c>
      <c r="D114" s="2">
        <v>812.29179109232973</v>
      </c>
      <c r="E114" s="2">
        <v>869.9610631697891</v>
      </c>
      <c r="F114" s="2">
        <v>149.14078881802888</v>
      </c>
      <c r="G114" s="2">
        <v>139.00341530968913</v>
      </c>
      <c r="H114" s="2">
        <v>108.54874055548423</v>
      </c>
      <c r="I114" s="2">
        <v>299.91320206935637</v>
      </c>
      <c r="J114" s="2">
        <v>154.70517703306726</v>
      </c>
      <c r="K114" s="2">
        <v>223.95235171750409</v>
      </c>
      <c r="L114" s="2">
        <v>300.84333525953224</v>
      </c>
      <c r="M114" s="2">
        <v>165.58987748761493</v>
      </c>
      <c r="N114" s="2">
        <v>259.06365049647906</v>
      </c>
      <c r="O114" s="2">
        <v>262.8338117620994</v>
      </c>
      <c r="P114" s="2">
        <v>16.375059605216961</v>
      </c>
      <c r="Q114" s="2">
        <v>89.615924688012967</v>
      </c>
    </row>
    <row r="115" spans="1:17" x14ac:dyDescent="0.3">
      <c r="A115" s="2" t="s">
        <v>68</v>
      </c>
      <c r="B115" s="2">
        <v>986.95350140798189</v>
      </c>
      <c r="C115" s="2">
        <v>731.2509333280899</v>
      </c>
      <c r="D115" s="2">
        <v>886.95955725638589</v>
      </c>
      <c r="E115" s="2">
        <v>890.14919787250892</v>
      </c>
      <c r="F115" s="2">
        <v>156.25407362771637</v>
      </c>
      <c r="G115" s="2">
        <v>206.04615677273313</v>
      </c>
      <c r="H115" s="2">
        <v>107.51494302638437</v>
      </c>
      <c r="I115" s="2">
        <v>210.16290553144864</v>
      </c>
      <c r="J115" s="2">
        <v>130.89631249984268</v>
      </c>
      <c r="K115" s="2">
        <v>160.88540426126218</v>
      </c>
      <c r="L115" s="2">
        <v>263.88043555020954</v>
      </c>
      <c r="M115" s="2">
        <v>138.14322303375724</v>
      </c>
      <c r="N115" s="2">
        <v>229.31460412766288</v>
      </c>
      <c r="O115" s="2">
        <v>213.3441281815285</v>
      </c>
      <c r="P115" s="2">
        <v>104.80038147338857</v>
      </c>
      <c r="Q115" s="2">
        <v>59.331922552063759</v>
      </c>
    </row>
    <row r="116" spans="1:17" x14ac:dyDescent="0.3">
      <c r="A116" s="2" t="s">
        <v>70</v>
      </c>
      <c r="B116" s="2">
        <v>335.79234527769705</v>
      </c>
      <c r="C116" s="2">
        <v>220.32300104816176</v>
      </c>
      <c r="D116" s="2">
        <v>223.86724657436113</v>
      </c>
      <c r="E116" s="2">
        <v>281.8901755875911</v>
      </c>
      <c r="F116" s="2">
        <v>60.630738103881072</v>
      </c>
      <c r="G116" s="2">
        <v>54.0803561083289</v>
      </c>
      <c r="H116" s="2">
        <v>46.520888809493236</v>
      </c>
      <c r="I116" s="2">
        <v>48.799436268912224</v>
      </c>
      <c r="J116" s="2">
        <v>52.442432892565172</v>
      </c>
      <c r="K116" s="2">
        <v>26.202834570238139</v>
      </c>
      <c r="L116" s="2">
        <v>62.122520519870108</v>
      </c>
      <c r="M116" s="2">
        <v>50.787949644763685</v>
      </c>
      <c r="N116" s="2">
        <v>62.31375112164752</v>
      </c>
      <c r="O116" s="2">
        <v>65.530381252339154</v>
      </c>
      <c r="P116" s="2">
        <v>131.00047684173569</v>
      </c>
      <c r="Q116" s="2">
        <v>4.1202723994488721</v>
      </c>
    </row>
    <row r="117" spans="1:17" x14ac:dyDescent="0.3">
      <c r="A117" s="2" t="s">
        <v>71</v>
      </c>
      <c r="B117" s="2">
        <v>298.52380709619138</v>
      </c>
      <c r="C117" s="2">
        <v>231.37191372507195</v>
      </c>
      <c r="D117" s="2">
        <v>254.43475538048938</v>
      </c>
      <c r="E117" s="2">
        <v>303.55520428016757</v>
      </c>
      <c r="F117" s="2">
        <v>81.312360139315714</v>
      </c>
      <c r="G117" s="2">
        <v>80.016853425588678</v>
      </c>
      <c r="H117" s="2">
        <v>18.988117881425811</v>
      </c>
      <c r="I117" s="2">
        <v>19.918137252617232</v>
      </c>
      <c r="J117" s="2">
        <v>8.5620298600106413</v>
      </c>
      <c r="K117" s="2">
        <v>13.368793148080684</v>
      </c>
      <c r="L117" s="2">
        <v>63.799296913098992</v>
      </c>
      <c r="M117" s="2">
        <v>63.053066735846073</v>
      </c>
      <c r="N117" s="2">
        <v>66.882484197081993</v>
      </c>
      <c r="O117" s="2">
        <v>113.96588043885069</v>
      </c>
      <c r="P117" s="2">
        <v>53.469582384381923</v>
      </c>
      <c r="Q117" s="2">
        <v>40.361852076233852</v>
      </c>
    </row>
    <row r="118" spans="1:17" x14ac:dyDescent="0.3">
      <c r="A118" s="2" t="s">
        <v>734</v>
      </c>
      <c r="B118" s="2">
        <v>53.211330548515782</v>
      </c>
      <c r="C118" s="2">
        <v>69.129413247125157</v>
      </c>
      <c r="D118" s="2">
        <v>85.501110209161737</v>
      </c>
      <c r="E118" s="2">
        <v>153.13894333945194</v>
      </c>
      <c r="F118" s="2">
        <v>87.822522589494227</v>
      </c>
      <c r="G118" s="2">
        <v>110.2334784786495</v>
      </c>
      <c r="H118" s="2">
        <v>78.525387227793459</v>
      </c>
      <c r="I118" s="2">
        <v>65.746046541159316</v>
      </c>
      <c r="J118" s="2">
        <v>102.32669832695643</v>
      </c>
      <c r="K118" s="2">
        <v>85.364635272378607</v>
      </c>
      <c r="L118" s="2">
        <v>97.47447301982541</v>
      </c>
      <c r="M118" s="2">
        <v>150.71220829543697</v>
      </c>
      <c r="N118" s="2">
        <v>116.11957235728354</v>
      </c>
      <c r="O118" s="2">
        <v>191.00205049159297</v>
      </c>
      <c r="P118" s="2">
        <v>54.77371854009855</v>
      </c>
      <c r="Q118" s="2">
        <v>72.356003112272887</v>
      </c>
    </row>
    <row r="119" spans="1:17" x14ac:dyDescent="0.3">
      <c r="A119" s="2" t="s">
        <v>736</v>
      </c>
      <c r="B119" s="2">
        <v>77.598231070724509</v>
      </c>
      <c r="C119" s="2">
        <v>90.882636219997693</v>
      </c>
      <c r="D119" s="2">
        <v>103.24888624135801</v>
      </c>
      <c r="E119" s="2">
        <v>171.06378833067507</v>
      </c>
      <c r="F119" s="2">
        <v>136.32501362487545</v>
      </c>
      <c r="G119" s="2">
        <v>148.13314934020525</v>
      </c>
      <c r="H119" s="2">
        <v>70.118441104163722</v>
      </c>
      <c r="I119" s="2">
        <v>32.532957512608149</v>
      </c>
      <c r="J119" s="2">
        <v>51.074369425802601</v>
      </c>
      <c r="K119" s="2">
        <v>34.177610309006269</v>
      </c>
      <c r="L119" s="2">
        <v>82.249171627990719</v>
      </c>
      <c r="M119" s="2">
        <v>158.25230686411874</v>
      </c>
      <c r="N119" s="2">
        <v>124.42681383388555</v>
      </c>
      <c r="O119" s="2">
        <v>224.95873790973138</v>
      </c>
      <c r="P119" s="2">
        <v>91.130766498598746</v>
      </c>
      <c r="Q119" s="2">
        <v>83.122017101925081</v>
      </c>
    </row>
    <row r="120" spans="1:17" x14ac:dyDescent="0.3">
      <c r="A120" s="2" t="s">
        <v>500</v>
      </c>
      <c r="B120" s="2">
        <v>48.74515746210691</v>
      </c>
      <c r="C120" s="2">
        <v>58.49721920876717</v>
      </c>
      <c r="D120" s="2">
        <v>88.239914127603384</v>
      </c>
      <c r="E120" s="2">
        <v>142.15357219215454</v>
      </c>
      <c r="F120" s="2">
        <v>96.957470315374849</v>
      </c>
      <c r="G120" s="2">
        <v>101.90514863696305</v>
      </c>
      <c r="H120" s="2">
        <v>60.947764775289649</v>
      </c>
      <c r="I120" s="2">
        <v>60.695816254865946</v>
      </c>
      <c r="J120" s="2">
        <v>59.486938803506767</v>
      </c>
      <c r="K120" s="2">
        <v>43.508437999089445</v>
      </c>
      <c r="L120" s="2">
        <v>82.550869829004085</v>
      </c>
      <c r="M120" s="2">
        <v>126.33818319592957</v>
      </c>
      <c r="N120" s="2">
        <v>94.038994230015334</v>
      </c>
      <c r="O120" s="2">
        <v>157.34095433721924</v>
      </c>
      <c r="P120" s="2">
        <v>78.209239905513854</v>
      </c>
      <c r="Q120" s="2">
        <v>59.036738857774886</v>
      </c>
    </row>
    <row r="121" spans="1:17" x14ac:dyDescent="0.3">
      <c r="A121" s="2" t="s">
        <v>1428</v>
      </c>
      <c r="B121" s="2">
        <v>170.91996157657621</v>
      </c>
      <c r="C121" s="2">
        <v>176.69451707660653</v>
      </c>
      <c r="D121" s="2">
        <v>184.83472359282024</v>
      </c>
      <c r="E121" s="2">
        <v>236.25313344418475</v>
      </c>
      <c r="F121" s="2">
        <v>146.85037365261985</v>
      </c>
      <c r="G121" s="2">
        <v>183.92811468314906</v>
      </c>
      <c r="H121" s="2">
        <v>139.58890494444671</v>
      </c>
      <c r="I121" s="2">
        <v>142.84775760612206</v>
      </c>
      <c r="J121" s="2">
        <v>123.5192328027931</v>
      </c>
      <c r="K121" s="2">
        <v>79.140540960871533</v>
      </c>
      <c r="L121" s="2">
        <v>105.38551049383565</v>
      </c>
      <c r="M121" s="2">
        <v>289.60302927724808</v>
      </c>
      <c r="N121" s="2">
        <v>180.41582389046283</v>
      </c>
      <c r="O121" s="2">
        <v>218.09714175353662</v>
      </c>
      <c r="P121" s="2">
        <v>186.19357114561419</v>
      </c>
      <c r="Q121" s="2">
        <v>304.5236859694192</v>
      </c>
    </row>
    <row r="122" spans="1:17" x14ac:dyDescent="0.3">
      <c r="A122" s="2" t="s">
        <v>1429</v>
      </c>
      <c r="B122" s="2">
        <v>143.7634866159556</v>
      </c>
      <c r="C122" s="2">
        <v>131.17961179948276</v>
      </c>
      <c r="D122" s="2">
        <v>151.73773393439615</v>
      </c>
      <c r="E122" s="2">
        <v>202.5566524413284</v>
      </c>
      <c r="F122" s="2">
        <v>76.261902987805428</v>
      </c>
      <c r="G122" s="2">
        <v>101.30212478017877</v>
      </c>
      <c r="H122" s="2">
        <v>48.223791444890949</v>
      </c>
      <c r="I122" s="2">
        <v>53.589274036803509</v>
      </c>
      <c r="J122" s="2">
        <v>51.372179160063844</v>
      </c>
      <c r="K122" s="2">
        <v>28.26544837022773</v>
      </c>
      <c r="L122" s="2">
        <v>72.446088069819368</v>
      </c>
      <c r="M122" s="2">
        <v>212.48019749339909</v>
      </c>
      <c r="N122" s="2">
        <v>153.95082881581851</v>
      </c>
      <c r="O122" s="2">
        <v>194.70555666812393</v>
      </c>
      <c r="P122" s="2">
        <v>76.385117691974173</v>
      </c>
      <c r="Q122" s="2">
        <v>177.78434843103005</v>
      </c>
    </row>
    <row r="123" spans="1:17" x14ac:dyDescent="0.3">
      <c r="A123" s="2" t="s">
        <v>1430</v>
      </c>
      <c r="B123" s="2">
        <v>114.11278330037651</v>
      </c>
      <c r="C123" s="2">
        <v>132.85809108431866</v>
      </c>
      <c r="D123" s="2">
        <v>145.09033192770963</v>
      </c>
      <c r="E123" s="2">
        <v>197.00017180998591</v>
      </c>
      <c r="F123" s="2">
        <v>93.278058621355484</v>
      </c>
      <c r="G123" s="2">
        <v>116.35076614652492</v>
      </c>
      <c r="H123" s="2">
        <v>56.66005688335715</v>
      </c>
      <c r="I123" s="2">
        <v>58.653168592442576</v>
      </c>
      <c r="J123" s="2">
        <v>32.272266395424722</v>
      </c>
      <c r="K123" s="2">
        <v>35.273046536859034</v>
      </c>
      <c r="L123" s="2">
        <v>93.260855867298801</v>
      </c>
      <c r="M123" s="2">
        <v>258.41625019571268</v>
      </c>
      <c r="N123" s="2">
        <v>130.04222990486269</v>
      </c>
      <c r="O123" s="2">
        <v>242.72540881928296</v>
      </c>
      <c r="P123" s="2">
        <v>75.577198177924444</v>
      </c>
      <c r="Q123" s="2">
        <v>91.913768910782537</v>
      </c>
    </row>
    <row r="124" spans="1:17" x14ac:dyDescent="0.3">
      <c r="A124" s="2" t="s">
        <v>1431</v>
      </c>
      <c r="B124" s="2">
        <v>197.82208004323905</v>
      </c>
      <c r="C124" s="2">
        <v>204.27891461519516</v>
      </c>
      <c r="D124" s="2">
        <v>204.75706389964878</v>
      </c>
      <c r="E124" s="2">
        <v>279.56738112634787</v>
      </c>
      <c r="F124" s="2">
        <v>199.76601571798966</v>
      </c>
      <c r="G124" s="2">
        <v>309.4771823540209</v>
      </c>
      <c r="H124" s="2">
        <v>302.37083799105432</v>
      </c>
      <c r="I124" s="2">
        <v>287.71921962017609</v>
      </c>
      <c r="J124" s="2">
        <v>208.55718976927653</v>
      </c>
      <c r="K124" s="2">
        <v>133.28609492375469</v>
      </c>
      <c r="L124" s="2">
        <v>152.43937535735421</v>
      </c>
      <c r="M124" s="2">
        <v>360.60422820993097</v>
      </c>
      <c r="N124" s="2">
        <v>251.33613169168044</v>
      </c>
      <c r="O124" s="2">
        <v>272.72759827563112</v>
      </c>
      <c r="P124" s="2">
        <v>121.1565103738596</v>
      </c>
      <c r="Q124" s="2">
        <v>181.00618633417011</v>
      </c>
    </row>
    <row r="125" spans="1:17" x14ac:dyDescent="0.3">
      <c r="A125" s="2" t="s">
        <v>154</v>
      </c>
      <c r="B125" s="2">
        <v>622.11169246773261</v>
      </c>
      <c r="C125" s="2">
        <v>490.14002833593236</v>
      </c>
      <c r="D125" s="2">
        <v>466.13422485985279</v>
      </c>
      <c r="E125" s="2">
        <v>354.32349402826503</v>
      </c>
      <c r="F125" s="2">
        <v>528.37376496122795</v>
      </c>
      <c r="G125" s="2">
        <v>129.21297205369959</v>
      </c>
      <c r="H125" s="2">
        <v>100.72899001485716</v>
      </c>
      <c r="I125" s="2">
        <v>72.801023804437818</v>
      </c>
      <c r="J125" s="2">
        <v>138.86854024697911</v>
      </c>
      <c r="K125" s="2">
        <v>100.16934427783345</v>
      </c>
      <c r="L125" s="2">
        <v>118.83577126291416</v>
      </c>
      <c r="M125" s="2">
        <v>88.395498993217288</v>
      </c>
      <c r="N125" s="2">
        <v>86.29133799458053</v>
      </c>
      <c r="O125" s="2">
        <v>150.09492412109708</v>
      </c>
      <c r="P125" s="2">
        <v>12.214496675220111</v>
      </c>
      <c r="Q125" s="2">
        <v>12.293586646374258</v>
      </c>
    </row>
    <row r="126" spans="1:17" x14ac:dyDescent="0.3">
      <c r="A126" s="2" t="s">
        <v>156</v>
      </c>
      <c r="B126" s="2">
        <v>541.84228475475538</v>
      </c>
      <c r="C126" s="2">
        <v>415.11216429018526</v>
      </c>
      <c r="D126" s="2">
        <v>428.76968036341725</v>
      </c>
      <c r="E126" s="2">
        <v>305.92592404194812</v>
      </c>
      <c r="F126" s="2">
        <v>494.29355768899819</v>
      </c>
      <c r="G126" s="2">
        <v>117.5807241202389</v>
      </c>
      <c r="H126" s="2">
        <v>81.874691527707398</v>
      </c>
      <c r="I126" s="2">
        <v>51.775508823323747</v>
      </c>
      <c r="J126" s="2">
        <v>67.294550478680122</v>
      </c>
      <c r="K126" s="2">
        <v>96.536758942982615</v>
      </c>
      <c r="L126" s="2">
        <v>85.783220185898742</v>
      </c>
      <c r="M126" s="2">
        <v>47.308741732591066</v>
      </c>
      <c r="N126" s="2">
        <v>58.305264207389492</v>
      </c>
      <c r="O126" s="2">
        <v>97.399411603128044</v>
      </c>
      <c r="P126" s="2">
        <v>0</v>
      </c>
      <c r="Q126" s="2">
        <v>12.391796690071796</v>
      </c>
    </row>
    <row r="127" spans="1:17" x14ac:dyDescent="0.3">
      <c r="A127" s="2" t="s">
        <v>395</v>
      </c>
      <c r="B127" s="2">
        <v>331.25746632264224</v>
      </c>
      <c r="C127" s="2">
        <v>267.9070105257403</v>
      </c>
      <c r="D127" s="2">
        <v>278.65950142672756</v>
      </c>
      <c r="E127" s="2">
        <v>256.01333141102924</v>
      </c>
      <c r="F127" s="2">
        <v>326.87343914661778</v>
      </c>
      <c r="G127" s="2">
        <v>93.159624038199084</v>
      </c>
      <c r="H127" s="2">
        <v>85.480078377867429</v>
      </c>
      <c r="I127" s="2">
        <v>39.085531993946184</v>
      </c>
      <c r="J127" s="2">
        <v>56.333920845723718</v>
      </c>
      <c r="K127" s="2">
        <v>108.79268770328557</v>
      </c>
      <c r="L127" s="2">
        <v>97.152739260528648</v>
      </c>
      <c r="M127" s="2">
        <v>59.820906530934849</v>
      </c>
      <c r="N127" s="2">
        <v>61.979388630352197</v>
      </c>
      <c r="O127" s="2">
        <v>108.32799236060366</v>
      </c>
      <c r="P127" s="2">
        <v>0</v>
      </c>
      <c r="Q127" s="2">
        <v>8.1531892003228563</v>
      </c>
    </row>
    <row r="128" spans="1:17" x14ac:dyDescent="0.3">
      <c r="A128" s="2" t="s">
        <v>737</v>
      </c>
      <c r="B128" s="2">
        <v>287.72344105643765</v>
      </c>
      <c r="C128" s="2">
        <v>226.96590560237769</v>
      </c>
      <c r="D128" s="2">
        <v>252.06709862903205</v>
      </c>
      <c r="E128" s="2">
        <v>226.47176659973275</v>
      </c>
      <c r="F128" s="2">
        <v>318.3113750453756</v>
      </c>
      <c r="G128" s="2">
        <v>106.80870331394958</v>
      </c>
      <c r="H128" s="2">
        <v>85.80519491528753</v>
      </c>
      <c r="I128" s="2">
        <v>43.919492642020998</v>
      </c>
      <c r="J128" s="2">
        <v>79.712497996699057</v>
      </c>
      <c r="K128" s="2">
        <v>121.51564531947938</v>
      </c>
      <c r="L128" s="2">
        <v>102.20156601656051</v>
      </c>
      <c r="M128" s="2">
        <v>66.65918390875234</v>
      </c>
      <c r="N128" s="2">
        <v>77.084418054186187</v>
      </c>
      <c r="O128" s="2">
        <v>115.10553924323921</v>
      </c>
      <c r="P128" s="2">
        <v>52.400190736694285</v>
      </c>
      <c r="Q128" s="2">
        <v>28.841906796142105</v>
      </c>
    </row>
    <row r="129" spans="1:17" x14ac:dyDescent="0.3">
      <c r="A129" s="2" t="s">
        <v>1432</v>
      </c>
      <c r="B129" s="2">
        <v>82.575398803015219</v>
      </c>
      <c r="C129" s="2">
        <v>74.552274574937343</v>
      </c>
      <c r="D129" s="2">
        <v>82.363578479779761</v>
      </c>
      <c r="E129" s="2">
        <v>166.54963740093339</v>
      </c>
      <c r="F129" s="2">
        <v>75.969879348039328</v>
      </c>
      <c r="G129" s="2">
        <v>92.399863555664368</v>
      </c>
      <c r="H129" s="2">
        <v>28.49199893980964</v>
      </c>
      <c r="I129" s="2">
        <v>35.743845311804108</v>
      </c>
      <c r="J129" s="2">
        <v>54.688570614220666</v>
      </c>
      <c r="K129" s="2">
        <v>49.038824475026686</v>
      </c>
      <c r="L129" s="2">
        <v>100.75737694698702</v>
      </c>
      <c r="M129" s="2">
        <v>161.88461913461299</v>
      </c>
      <c r="N129" s="2">
        <v>106.4134407732942</v>
      </c>
      <c r="O129" s="2">
        <v>203.31343288718617</v>
      </c>
      <c r="P129" s="2">
        <v>78.063598862859266</v>
      </c>
      <c r="Q129" s="2">
        <v>91.459305403036424</v>
      </c>
    </row>
    <row r="130" spans="1:17" x14ac:dyDescent="0.3">
      <c r="A130" s="2" t="s">
        <v>739</v>
      </c>
      <c r="B130" s="2">
        <v>42.616675569087256</v>
      </c>
      <c r="C130" s="2">
        <v>70.336636456403994</v>
      </c>
      <c r="D130" s="2">
        <v>46.563223206886946</v>
      </c>
      <c r="E130" s="2">
        <v>123.4813034488822</v>
      </c>
      <c r="F130" s="2">
        <v>49.67644508511264</v>
      </c>
      <c r="G130" s="2">
        <v>83.506432226096095</v>
      </c>
      <c r="H130" s="2">
        <v>136.82614355733307</v>
      </c>
      <c r="I130" s="2">
        <v>211.70343675483977</v>
      </c>
      <c r="J130" s="2">
        <v>80.206073835687917</v>
      </c>
      <c r="K130" s="2">
        <v>53.94701235049029</v>
      </c>
      <c r="L130" s="2">
        <v>62.476159156605611</v>
      </c>
      <c r="M130" s="2">
        <v>128.21467679928088</v>
      </c>
      <c r="N130" s="2">
        <v>102.49865380576009</v>
      </c>
      <c r="O130" s="2">
        <v>170.94882065827605</v>
      </c>
      <c r="P130" s="2">
        <v>154.11820804910082</v>
      </c>
      <c r="Q130" s="2">
        <v>145.42137880407785</v>
      </c>
    </row>
    <row r="131" spans="1:17" x14ac:dyDescent="0.3">
      <c r="A131" s="2" t="s">
        <v>1433</v>
      </c>
      <c r="B131" s="2">
        <v>118.7386265676021</v>
      </c>
      <c r="C131" s="2">
        <v>114.08081421106829</v>
      </c>
      <c r="D131" s="2">
        <v>141.42802995371795</v>
      </c>
      <c r="E131" s="2">
        <v>267.92761540103976</v>
      </c>
      <c r="F131" s="2">
        <v>93.544567360273646</v>
      </c>
      <c r="G131" s="2">
        <v>128.35071183043394</v>
      </c>
      <c r="H131" s="2">
        <v>101.44999752233193</v>
      </c>
      <c r="I131" s="2">
        <v>121.89014748057185</v>
      </c>
      <c r="J131" s="2">
        <v>29.088069444409484</v>
      </c>
      <c r="K131" s="2">
        <v>54.152524778492158</v>
      </c>
      <c r="L131" s="2">
        <v>75.88299280706714</v>
      </c>
      <c r="M131" s="2">
        <v>158.9098513329495</v>
      </c>
      <c r="N131" s="2">
        <v>133.92071352168395</v>
      </c>
      <c r="O131" s="2">
        <v>223.37312566014737</v>
      </c>
      <c r="P131" s="2">
        <v>27.946768392903618</v>
      </c>
      <c r="Q131" s="2">
        <v>58.013435384240125</v>
      </c>
    </row>
    <row r="132" spans="1:17" x14ac:dyDescent="0.3">
      <c r="A132" s="2" t="s">
        <v>1434</v>
      </c>
      <c r="B132" s="2">
        <v>61.037070137410687</v>
      </c>
      <c r="C132" s="2">
        <v>56.209192381827123</v>
      </c>
      <c r="D132" s="2">
        <v>78.96719704917966</v>
      </c>
      <c r="E132" s="2">
        <v>106.11250472200646</v>
      </c>
      <c r="F132" s="2">
        <v>46.639029310677742</v>
      </c>
      <c r="G132" s="2">
        <v>53.30035097215108</v>
      </c>
      <c r="H132" s="2">
        <v>23.85686605615038</v>
      </c>
      <c r="I132" s="2">
        <v>31.281689915969373</v>
      </c>
      <c r="J132" s="2">
        <v>0</v>
      </c>
      <c r="K132" s="2">
        <v>21.415778254521555</v>
      </c>
      <c r="L132" s="2">
        <v>53.181810370608403</v>
      </c>
      <c r="M132" s="2">
        <v>95.227405583931912</v>
      </c>
      <c r="N132" s="2">
        <v>39.944712257466357</v>
      </c>
      <c r="O132" s="2">
        <v>94.241016516741922</v>
      </c>
      <c r="P132" s="2">
        <v>50.38479878528296</v>
      </c>
      <c r="Q132" s="2">
        <v>60.219365838098902</v>
      </c>
    </row>
    <row r="133" spans="1:17" x14ac:dyDescent="0.3">
      <c r="A133" s="2" t="s">
        <v>1435</v>
      </c>
      <c r="B133" s="2">
        <v>143.13570165620172</v>
      </c>
      <c r="C133" s="2">
        <v>129.35864999308774</v>
      </c>
      <c r="D133" s="2">
        <v>134.80497181830347</v>
      </c>
      <c r="E133" s="2">
        <v>190.87931189420047</v>
      </c>
      <c r="F133" s="2">
        <v>88.267403856954147</v>
      </c>
      <c r="G133" s="2">
        <v>109.4132545243439</v>
      </c>
      <c r="H133" s="2">
        <v>51.267343404951674</v>
      </c>
      <c r="I133" s="2">
        <v>41.663460574729783</v>
      </c>
      <c r="J133" s="2">
        <v>61.730602205962278</v>
      </c>
      <c r="K133" s="2">
        <v>41.767461099698394</v>
      </c>
      <c r="L133" s="2">
        <v>68.582126898968852</v>
      </c>
      <c r="M133" s="2">
        <v>92.719145128042697</v>
      </c>
      <c r="N133" s="2">
        <v>73.450864174068329</v>
      </c>
      <c r="O133" s="2">
        <v>150.29832733624997</v>
      </c>
      <c r="P133" s="2">
        <v>42.83394338149396</v>
      </c>
      <c r="Q133" s="2">
        <v>82.629985994397003</v>
      </c>
    </row>
    <row r="134" spans="1:17" x14ac:dyDescent="0.3">
      <c r="A134" s="2" t="s">
        <v>1436</v>
      </c>
      <c r="B134" s="2">
        <v>202.16539143773679</v>
      </c>
      <c r="C134" s="2">
        <v>169.17263598069908</v>
      </c>
      <c r="D134" s="2">
        <v>159.79916164313514</v>
      </c>
      <c r="E134" s="2">
        <v>231.50980378044713</v>
      </c>
      <c r="F134" s="2">
        <v>123.21032136110117</v>
      </c>
      <c r="G134" s="2">
        <v>120.32879234103181</v>
      </c>
      <c r="H134" s="2">
        <v>60.994054216891136</v>
      </c>
      <c r="I134" s="2">
        <v>52.052732020173039</v>
      </c>
      <c r="J134" s="2">
        <v>77.614800680996453</v>
      </c>
      <c r="K134" s="2">
        <v>51.095527411964369</v>
      </c>
      <c r="L134" s="2">
        <v>79.156114855963523</v>
      </c>
      <c r="M134" s="2">
        <v>90.57184353316191</v>
      </c>
      <c r="N134" s="2">
        <v>67.160376208886774</v>
      </c>
      <c r="O134" s="2">
        <v>141.60260644527199</v>
      </c>
      <c r="P134" s="2">
        <v>91.700333789214994</v>
      </c>
      <c r="Q134" s="2">
        <v>65.100303911292187</v>
      </c>
    </row>
    <row r="135" spans="1:17" x14ac:dyDescent="0.3">
      <c r="A135" s="2" t="s">
        <v>676</v>
      </c>
      <c r="B135" s="2">
        <v>274.01950452433624</v>
      </c>
      <c r="C135" s="2">
        <v>222.38049580637028</v>
      </c>
      <c r="D135" s="2">
        <v>225.92156152526047</v>
      </c>
      <c r="E135" s="2">
        <v>295.30125964211896</v>
      </c>
      <c r="F135" s="2">
        <v>165.79588715101752</v>
      </c>
      <c r="G135" s="2">
        <v>152.02846888822074</v>
      </c>
      <c r="H135" s="2">
        <v>102.04868313002808</v>
      </c>
      <c r="I135" s="2">
        <v>86.568384797498069</v>
      </c>
      <c r="J135" s="2">
        <v>79.226336387051248</v>
      </c>
      <c r="K135" s="2">
        <v>91.653691737099066</v>
      </c>
      <c r="L135" s="2">
        <v>94.263162799082977</v>
      </c>
      <c r="M135" s="2">
        <v>113.70978711595875</v>
      </c>
      <c r="N135" s="2">
        <v>93.505294959204036</v>
      </c>
      <c r="O135" s="2">
        <v>182.44323349223737</v>
      </c>
      <c r="P135" s="2">
        <v>22.489352247508275</v>
      </c>
      <c r="Q135" s="2">
        <v>99.028006167011526</v>
      </c>
    </row>
    <row r="136" spans="1:17" x14ac:dyDescent="0.3">
      <c r="A136" s="2" t="s">
        <v>397</v>
      </c>
      <c r="B136" s="2">
        <v>277.29556556274025</v>
      </c>
      <c r="C136" s="2">
        <v>208.47857689017297</v>
      </c>
      <c r="D136" s="2">
        <v>204.8946549487012</v>
      </c>
      <c r="E136" s="2">
        <v>214.10526383449309</v>
      </c>
      <c r="F136" s="2">
        <v>147.49121600741958</v>
      </c>
      <c r="G136" s="2">
        <v>128.18574973790223</v>
      </c>
      <c r="H136" s="2">
        <v>90.70110396819436</v>
      </c>
      <c r="I136" s="2">
        <v>53.71007136515496</v>
      </c>
      <c r="J136" s="2">
        <v>67.284630881027013</v>
      </c>
      <c r="K136" s="2">
        <v>43.87738807752141</v>
      </c>
      <c r="L136" s="2">
        <v>86.963966643762177</v>
      </c>
      <c r="M136" s="2">
        <v>71.071187395974334</v>
      </c>
      <c r="N136" s="2">
        <v>64.012029454103327</v>
      </c>
      <c r="O136" s="2">
        <v>130.09312767076352</v>
      </c>
      <c r="P136" s="2">
        <v>123.58535551107141</v>
      </c>
      <c r="Q136" s="2">
        <v>24.877116374030926</v>
      </c>
    </row>
    <row r="137" spans="1:17" x14ac:dyDescent="0.3">
      <c r="A137" s="2" t="s">
        <v>399</v>
      </c>
      <c r="B137" s="2">
        <v>316.84701444359433</v>
      </c>
      <c r="C137" s="2">
        <v>240.49566318313953</v>
      </c>
      <c r="D137" s="2">
        <v>246.52859066527643</v>
      </c>
      <c r="E137" s="2">
        <v>257.96051553230114</v>
      </c>
      <c r="F137" s="2">
        <v>170.29456707143351</v>
      </c>
      <c r="G137" s="2">
        <v>159.03291160669602</v>
      </c>
      <c r="H137" s="2">
        <v>96.020516262155539</v>
      </c>
      <c r="I137" s="2">
        <v>65.617321084752021</v>
      </c>
      <c r="J137" s="2">
        <v>93.863066329743774</v>
      </c>
      <c r="K137" s="2">
        <v>68.393839386723272</v>
      </c>
      <c r="L137" s="2">
        <v>103.79793477786936</v>
      </c>
      <c r="M137" s="2">
        <v>92.967772231092852</v>
      </c>
      <c r="N137" s="2">
        <v>80.737967554978326</v>
      </c>
      <c r="O137" s="2">
        <v>175.00523335186224</v>
      </c>
      <c r="P137" s="2">
        <v>35.525553041826633</v>
      </c>
      <c r="Q137" s="2">
        <v>63.68963437792155</v>
      </c>
    </row>
    <row r="138" spans="1:17" x14ac:dyDescent="0.3">
      <c r="A138" s="2" t="s">
        <v>678</v>
      </c>
      <c r="B138" s="2">
        <v>197.13836317673017</v>
      </c>
      <c r="C138" s="2">
        <v>158.16439414799839</v>
      </c>
      <c r="D138" s="2">
        <v>170.87039944670119</v>
      </c>
      <c r="E138" s="2">
        <v>200.79571956748845</v>
      </c>
      <c r="F138" s="2">
        <v>86.251410147777989</v>
      </c>
      <c r="G138" s="2">
        <v>114.75033543994158</v>
      </c>
      <c r="H138" s="2">
        <v>63.417831617049607</v>
      </c>
      <c r="I138" s="2">
        <v>84.066255757369788</v>
      </c>
      <c r="J138" s="2">
        <v>49.357583898884869</v>
      </c>
      <c r="K138" s="2">
        <v>56.699410939801012</v>
      </c>
      <c r="L138" s="2">
        <v>52.540597457846232</v>
      </c>
      <c r="M138" s="2">
        <v>65.796713475359113</v>
      </c>
      <c r="N138" s="2">
        <v>62.061625766969208</v>
      </c>
      <c r="O138" s="2">
        <v>121.62745223305915</v>
      </c>
      <c r="P138" s="2">
        <v>110.0844343207863</v>
      </c>
      <c r="Q138" s="2">
        <v>49.858758447112407</v>
      </c>
    </row>
    <row r="139" spans="1:17" x14ac:dyDescent="0.3">
      <c r="A139" s="2" t="s">
        <v>680</v>
      </c>
      <c r="B139" s="2">
        <v>203.93343162884864</v>
      </c>
      <c r="C139" s="2">
        <v>156.85207038231221</v>
      </c>
      <c r="D139" s="2">
        <v>163.89029220845075</v>
      </c>
      <c r="E139" s="2">
        <v>183.60648548910484</v>
      </c>
      <c r="F139" s="2">
        <v>106.99542018331954</v>
      </c>
      <c r="G139" s="2">
        <v>102.9703374818027</v>
      </c>
      <c r="H139" s="2">
        <v>57.611007813613917</v>
      </c>
      <c r="I139" s="2">
        <v>39.784886122229778</v>
      </c>
      <c r="J139" s="2">
        <v>33.770978457131754</v>
      </c>
      <c r="K139" s="2">
        <v>40.967280055635484</v>
      </c>
      <c r="L139" s="2">
        <v>70.975894811476479</v>
      </c>
      <c r="M139" s="2">
        <v>78.881180820814606</v>
      </c>
      <c r="N139" s="2">
        <v>74.310630852555235</v>
      </c>
      <c r="O139" s="2">
        <v>180.29896255186597</v>
      </c>
      <c r="P139" s="2">
        <v>162.22969268326403</v>
      </c>
      <c r="Q139" s="2">
        <v>119.39860575492708</v>
      </c>
    </row>
    <row r="140" spans="1:17" x14ac:dyDescent="0.3">
      <c r="A140" s="2" t="s">
        <v>2</v>
      </c>
      <c r="B140" s="2">
        <v>11952.861850919455</v>
      </c>
      <c r="C140" s="2">
        <v>12786.104049428159</v>
      </c>
      <c r="D140" s="2">
        <v>6642.7302718989122</v>
      </c>
      <c r="E140" s="2">
        <v>4561.8048103981073</v>
      </c>
      <c r="F140" s="2">
        <v>941.13384519457179</v>
      </c>
      <c r="G140" s="2">
        <v>843.4921213911</v>
      </c>
      <c r="H140" s="2">
        <v>145.04025035132221</v>
      </c>
      <c r="I140" s="2">
        <v>155.38128961245681</v>
      </c>
      <c r="J140" s="2">
        <v>413.27768010857329</v>
      </c>
      <c r="K140" s="2">
        <v>27.376095819651788</v>
      </c>
      <c r="L140" s="2">
        <v>313.4540274666532</v>
      </c>
      <c r="M140" s="2">
        <v>550.83447873425291</v>
      </c>
      <c r="N140" s="2">
        <v>111.60671842683138</v>
      </c>
      <c r="O140" s="2">
        <v>125.87276346977539</v>
      </c>
      <c r="P140" s="2">
        <v>782.09239905513857</v>
      </c>
      <c r="Q140" s="2">
        <v>905.22999581921499</v>
      </c>
    </row>
    <row r="141" spans="1:17" x14ac:dyDescent="0.3">
      <c r="A141" s="2" t="s">
        <v>741</v>
      </c>
      <c r="B141" s="2">
        <v>104.81189642229486</v>
      </c>
      <c r="C141" s="2">
        <v>112.29671984507887</v>
      </c>
      <c r="D141" s="2">
        <v>163.4389921714949</v>
      </c>
      <c r="E141" s="2">
        <v>186.78437166594182</v>
      </c>
      <c r="F141" s="2">
        <v>328.82895206339577</v>
      </c>
      <c r="G141" s="2">
        <v>337.76079551585775</v>
      </c>
      <c r="H141" s="2">
        <v>278.01769264720957</v>
      </c>
      <c r="I141" s="2">
        <v>280.59675854624527</v>
      </c>
      <c r="J141" s="2">
        <v>91.39966875561359</v>
      </c>
      <c r="K141" s="2">
        <v>129.61044957064223</v>
      </c>
      <c r="L141" s="2">
        <v>170.1928039127317</v>
      </c>
      <c r="M141" s="2">
        <v>287.34491748421357</v>
      </c>
      <c r="N141" s="2">
        <v>341.5716728149568</v>
      </c>
      <c r="O141" s="2">
        <v>283.28661709085742</v>
      </c>
      <c r="P141" s="2">
        <v>233.9294229316709</v>
      </c>
      <c r="Q141" s="2">
        <v>200.12751654465953</v>
      </c>
    </row>
    <row r="142" spans="1:17" x14ac:dyDescent="0.3">
      <c r="A142" s="2" t="s">
        <v>742</v>
      </c>
      <c r="B142" s="2">
        <v>122.97207110052649</v>
      </c>
      <c r="C142" s="2">
        <v>127.07197656473359</v>
      </c>
      <c r="D142" s="2">
        <v>145.43695188206365</v>
      </c>
      <c r="E142" s="2">
        <v>186.13853570287208</v>
      </c>
      <c r="F142" s="2">
        <v>208.0509175423916</v>
      </c>
      <c r="G142" s="2">
        <v>199.40432811299664</v>
      </c>
      <c r="H142" s="2">
        <v>147.01743755540576</v>
      </c>
      <c r="I142" s="2">
        <v>143.04692373634236</v>
      </c>
      <c r="J142" s="2">
        <v>113.84487944516661</v>
      </c>
      <c r="K142" s="2">
        <v>129.69744749590234</v>
      </c>
      <c r="L142" s="2">
        <v>190.72792002696383</v>
      </c>
      <c r="M142" s="2">
        <v>316.04226621490301</v>
      </c>
      <c r="N142" s="2">
        <v>473.87676732375166</v>
      </c>
      <c r="O142" s="2">
        <v>417.20675326483786</v>
      </c>
      <c r="P142" s="2">
        <v>434.47394329419882</v>
      </c>
      <c r="Q142" s="2">
        <v>287.38382363995152</v>
      </c>
    </row>
    <row r="143" spans="1:17" x14ac:dyDescent="0.3">
      <c r="A143" s="2" t="s">
        <v>1437</v>
      </c>
      <c r="B143" s="2">
        <v>17.377381642985846</v>
      </c>
      <c r="C143" s="2">
        <v>21.650948176703782</v>
      </c>
      <c r="D143" s="2">
        <v>19.78936986292695</v>
      </c>
      <c r="E143" s="2">
        <v>60.776321545126017</v>
      </c>
      <c r="F143" s="2">
        <v>25.022209376204884</v>
      </c>
      <c r="G143" s="2">
        <v>18.026785369442969</v>
      </c>
      <c r="H143" s="2">
        <v>18.378622739552885</v>
      </c>
      <c r="I143" s="2">
        <v>23.496024870216996</v>
      </c>
      <c r="J143" s="2">
        <v>9.323099180900476</v>
      </c>
      <c r="K143" s="2">
        <v>1.4557130316798965</v>
      </c>
      <c r="L143" s="2">
        <v>20.4848454760862</v>
      </c>
      <c r="M143" s="2">
        <v>42.323291370636404</v>
      </c>
      <c r="N143" s="2">
        <v>32.82370429453038</v>
      </c>
      <c r="O143" s="2">
        <v>44.320064615108606</v>
      </c>
      <c r="P143" s="2">
        <v>58.222434151882538</v>
      </c>
      <c r="Q143" s="2">
        <v>43.949572260787974</v>
      </c>
    </row>
    <row r="144" spans="1:17" x14ac:dyDescent="0.3">
      <c r="A144" s="2" t="s">
        <v>295</v>
      </c>
      <c r="B144" s="2">
        <v>30.965147777027859</v>
      </c>
      <c r="C144" s="2">
        <v>41.153603823679191</v>
      </c>
      <c r="D144" s="2">
        <v>70.590130303733332</v>
      </c>
      <c r="E144" s="2">
        <v>200.11715630712226</v>
      </c>
      <c r="F144" s="2">
        <v>27.252143607667797</v>
      </c>
      <c r="G144" s="2">
        <v>52.926202166992617</v>
      </c>
      <c r="H144" s="2">
        <v>20.423804843192155</v>
      </c>
      <c r="I144" s="2">
        <v>28.565523669607153</v>
      </c>
      <c r="J144" s="2">
        <v>15.349004749043466</v>
      </c>
      <c r="K144" s="2">
        <v>19.652125927678604</v>
      </c>
      <c r="L144" s="2">
        <v>46.628548053466631</v>
      </c>
      <c r="M144" s="2">
        <v>79.278750664996977</v>
      </c>
      <c r="N144" s="2">
        <v>53.701281454427942</v>
      </c>
      <c r="O144" s="2">
        <v>129.67093469444842</v>
      </c>
      <c r="P144" s="2">
        <v>153.36641191227594</v>
      </c>
      <c r="Q144" s="2">
        <v>9.6474670816363837</v>
      </c>
    </row>
    <row r="145" spans="1:17" x14ac:dyDescent="0.3">
      <c r="A145" s="2" t="s">
        <v>502</v>
      </c>
      <c r="B145" s="2">
        <v>43.62787143842413</v>
      </c>
      <c r="C145" s="2">
        <v>65.744210021106142</v>
      </c>
      <c r="D145" s="2">
        <v>109.14755542954555</v>
      </c>
      <c r="E145" s="2">
        <v>149.38509853468304</v>
      </c>
      <c r="F145" s="2">
        <v>97.330639960574914</v>
      </c>
      <c r="G145" s="2">
        <v>369.36325692544227</v>
      </c>
      <c r="H145" s="2">
        <v>40.499284645148755</v>
      </c>
      <c r="I145" s="2">
        <v>45.277827466001028</v>
      </c>
      <c r="J145" s="2">
        <v>86.50298209082915</v>
      </c>
      <c r="K145" s="2">
        <v>25.662569939923952</v>
      </c>
      <c r="L145" s="2">
        <v>57.846045046769639</v>
      </c>
      <c r="M145" s="2">
        <v>253.06710304091871</v>
      </c>
      <c r="N145" s="2">
        <v>57.103093811360843</v>
      </c>
      <c r="O145" s="2">
        <v>190.33476939271972</v>
      </c>
      <c r="P145" s="2">
        <v>162.06244557740499</v>
      </c>
      <c r="Q145" s="2">
        <v>101.94488411007519</v>
      </c>
    </row>
    <row r="146" spans="1:17" x14ac:dyDescent="0.3">
      <c r="A146" s="2" t="s">
        <v>743</v>
      </c>
      <c r="B146" s="2">
        <v>11.381183853501948</v>
      </c>
      <c r="C146" s="2">
        <v>15.066381463170156</v>
      </c>
      <c r="D146" s="2">
        <v>16.83116508960282</v>
      </c>
      <c r="E146" s="2">
        <v>51.938527636230866</v>
      </c>
      <c r="F146" s="2">
        <v>12.054712288695058</v>
      </c>
      <c r="G146" s="2">
        <v>18.119706943512259</v>
      </c>
      <c r="H146" s="2">
        <v>0</v>
      </c>
      <c r="I146" s="2">
        <v>4.192391432037132</v>
      </c>
      <c r="J146" s="2">
        <v>4.3251491045414578</v>
      </c>
      <c r="K146" s="2">
        <v>0</v>
      </c>
      <c r="L146" s="2">
        <v>9.5032788291121548</v>
      </c>
      <c r="M146" s="2">
        <v>30.978903992940047</v>
      </c>
      <c r="N146" s="2">
        <v>18.558505488692273</v>
      </c>
      <c r="O146" s="2">
        <v>36.422085501075998</v>
      </c>
      <c r="P146" s="2">
        <v>0</v>
      </c>
      <c r="Q146" s="2">
        <v>16.990814018345866</v>
      </c>
    </row>
    <row r="147" spans="1:17" x14ac:dyDescent="0.3">
      <c r="A147" s="2" t="s">
        <v>503</v>
      </c>
      <c r="B147" s="2">
        <v>21.258479535126813</v>
      </c>
      <c r="C147" s="2">
        <v>27.52438540392259</v>
      </c>
      <c r="D147" s="2">
        <v>39.026844948800161</v>
      </c>
      <c r="E147" s="2">
        <v>101.69743047391604</v>
      </c>
      <c r="F147" s="2">
        <v>30.712212243855522</v>
      </c>
      <c r="G147" s="2">
        <v>44.169215148236752</v>
      </c>
      <c r="H147" s="2">
        <v>4.9424583064534646</v>
      </c>
      <c r="I147" s="2">
        <v>7.7768025926553337</v>
      </c>
      <c r="J147" s="2">
        <v>0</v>
      </c>
      <c r="K147" s="2">
        <v>5.2196881614020194</v>
      </c>
      <c r="L147" s="2">
        <v>28.103235089312786</v>
      </c>
      <c r="M147" s="2">
        <v>71.157087483699456</v>
      </c>
      <c r="N147" s="2">
        <v>53.3303462454708</v>
      </c>
      <c r="O147" s="2">
        <v>79.458283174497495</v>
      </c>
      <c r="P147" s="2">
        <v>41.753140029238473</v>
      </c>
      <c r="Q147" s="2">
        <v>43.336729619701288</v>
      </c>
    </row>
    <row r="148" spans="1:17" x14ac:dyDescent="0.3">
      <c r="A148" s="2" t="s">
        <v>1438</v>
      </c>
      <c r="B148" s="2">
        <v>127.28476964926779</v>
      </c>
      <c r="C148" s="2">
        <v>111.62506282883393</v>
      </c>
      <c r="D148" s="2">
        <v>119.27839369435422</v>
      </c>
      <c r="E148" s="2">
        <v>238.59197607297128</v>
      </c>
      <c r="F148" s="2">
        <v>66.444644497403914</v>
      </c>
      <c r="G148" s="2">
        <v>112.97608639068709</v>
      </c>
      <c r="H148" s="2">
        <v>5.6646439950676699</v>
      </c>
      <c r="I148" s="2">
        <v>14.483850947394039</v>
      </c>
      <c r="J148" s="2">
        <v>11.494231866863599</v>
      </c>
      <c r="K148" s="2">
        <v>1.7947146965916534</v>
      </c>
      <c r="L148" s="2">
        <v>56.000858091266025</v>
      </c>
      <c r="M148" s="2">
        <v>85.226353855939067</v>
      </c>
      <c r="N148" s="2">
        <v>94.845892118184963</v>
      </c>
      <c r="O148" s="2">
        <v>178.75470288011513</v>
      </c>
      <c r="P148" s="2">
        <v>358.90541600475535</v>
      </c>
      <c r="Q148" s="2">
        <v>824.05447988977448</v>
      </c>
    </row>
    <row r="149" spans="1:17" x14ac:dyDescent="0.3">
      <c r="A149" s="2" t="s">
        <v>1439</v>
      </c>
      <c r="B149" s="2">
        <v>92.545509380187212</v>
      </c>
      <c r="C149" s="2">
        <v>101.48881957829897</v>
      </c>
      <c r="D149" s="2">
        <v>104.54205805564088</v>
      </c>
      <c r="E149" s="2">
        <v>163.36492445400415</v>
      </c>
      <c r="F149" s="2">
        <v>53.361236341425943</v>
      </c>
      <c r="G149" s="2">
        <v>74.843349971348033</v>
      </c>
      <c r="H149" s="2">
        <v>22.152804194996779</v>
      </c>
      <c r="I149" s="2">
        <v>31.952011842740145</v>
      </c>
      <c r="J149" s="2">
        <v>34.961621928376779</v>
      </c>
      <c r="K149" s="2">
        <v>18.716310407312957</v>
      </c>
      <c r="L149" s="2">
        <v>57.017213533982165</v>
      </c>
      <c r="M149" s="2">
        <v>107.82362325376417</v>
      </c>
      <c r="N149" s="2">
        <v>56.324157759866587</v>
      </c>
      <c r="O149" s="2">
        <v>150.59777057990985</v>
      </c>
      <c r="P149" s="2">
        <v>1060.4800506235747</v>
      </c>
      <c r="Q149" s="2">
        <v>1193.8979786022089</v>
      </c>
    </row>
    <row r="150" spans="1:17" x14ac:dyDescent="0.3">
      <c r="A150" s="2" t="s">
        <v>1440</v>
      </c>
      <c r="B150" s="2">
        <v>100.06789429087824</v>
      </c>
      <c r="C150" s="2">
        <v>120.42692466707247</v>
      </c>
      <c r="D150" s="2">
        <v>96.342984858986469</v>
      </c>
      <c r="E150" s="2">
        <v>159.09591096992821</v>
      </c>
      <c r="F150" s="2">
        <v>88.134907519426122</v>
      </c>
      <c r="G150" s="2">
        <v>78.274199630476048</v>
      </c>
      <c r="H150" s="2">
        <v>43.528317014730519</v>
      </c>
      <c r="I150" s="2">
        <v>62.782900462928005</v>
      </c>
      <c r="J150" s="2">
        <v>22.081024375816916</v>
      </c>
      <c r="K150" s="2">
        <v>29.880425387113668</v>
      </c>
      <c r="L150" s="2">
        <v>60.470138819567964</v>
      </c>
      <c r="M150" s="2">
        <v>102.46691594996182</v>
      </c>
      <c r="N150" s="2">
        <v>67.213012905740669</v>
      </c>
      <c r="O150" s="2">
        <v>80.975757153920227</v>
      </c>
      <c r="P150" s="2">
        <v>137.89523878077443</v>
      </c>
      <c r="Q150" s="2">
        <v>208.18218439320617</v>
      </c>
    </row>
    <row r="151" spans="1:17" x14ac:dyDescent="0.3">
      <c r="A151" s="2" t="s">
        <v>1441</v>
      </c>
      <c r="B151" s="2">
        <v>221.34994250578256</v>
      </c>
      <c r="C151" s="2">
        <v>190.29635320043167</v>
      </c>
      <c r="D151" s="2">
        <v>263.09301465097781</v>
      </c>
      <c r="E151" s="2">
        <v>320.17224465218419</v>
      </c>
      <c r="F151" s="2">
        <v>262.45854810629328</v>
      </c>
      <c r="G151" s="2">
        <v>171.58906491447743</v>
      </c>
      <c r="H151" s="2">
        <v>95.464365796227426</v>
      </c>
      <c r="I151" s="2">
        <v>94.730537536712816</v>
      </c>
      <c r="J151" s="2">
        <v>159.63914606739098</v>
      </c>
      <c r="K151" s="2">
        <v>86.63350176934884</v>
      </c>
      <c r="L151" s="2">
        <v>137.44043908145801</v>
      </c>
      <c r="M151" s="2">
        <v>257.67126811264484</v>
      </c>
      <c r="N151" s="2">
        <v>145.00785257147157</v>
      </c>
      <c r="O151" s="2">
        <v>211.00875310951938</v>
      </c>
      <c r="P151" s="2">
        <v>158.05161939142127</v>
      </c>
      <c r="Q151" s="2">
        <v>242.43644559170164</v>
      </c>
    </row>
    <row r="152" spans="1:17" x14ac:dyDescent="0.3">
      <c r="A152" s="2" t="s">
        <v>1442</v>
      </c>
      <c r="B152" s="2">
        <v>244.56109165202136</v>
      </c>
      <c r="C152" s="2">
        <v>228.56512336542968</v>
      </c>
      <c r="D152" s="2">
        <v>253.68872754835522</v>
      </c>
      <c r="E152" s="2">
        <v>294.28534642903122</v>
      </c>
      <c r="F152" s="2">
        <v>177.32084913714425</v>
      </c>
      <c r="G152" s="2">
        <v>213.31696020507511</v>
      </c>
      <c r="H152" s="2">
        <v>207.33383778058098</v>
      </c>
      <c r="I152" s="2">
        <v>184.80527253689905</v>
      </c>
      <c r="J152" s="2">
        <v>244.73135349863747</v>
      </c>
      <c r="K152" s="2">
        <v>225.99944816830396</v>
      </c>
      <c r="L152" s="2">
        <v>271.20154119427167</v>
      </c>
      <c r="M152" s="2">
        <v>360.21823544341652</v>
      </c>
      <c r="N152" s="2">
        <v>239.76690246395239</v>
      </c>
      <c r="O152" s="2">
        <v>238.69520514137062</v>
      </c>
      <c r="P152" s="2">
        <v>669.55799274664912</v>
      </c>
      <c r="Q152" s="2">
        <v>392.79930208079247</v>
      </c>
    </row>
    <row r="153" spans="1:17" x14ac:dyDescent="0.3">
      <c r="A153" s="2" t="s">
        <v>1443</v>
      </c>
      <c r="B153" s="2">
        <v>237.36255445117411</v>
      </c>
      <c r="C153" s="2">
        <v>229.29044291031039</v>
      </c>
      <c r="D153" s="2">
        <v>280.56357706097731</v>
      </c>
      <c r="E153" s="2">
        <v>338.98481463310208</v>
      </c>
      <c r="F153" s="2">
        <v>228.72449130097374</v>
      </c>
      <c r="G153" s="2">
        <v>275.66934769505315</v>
      </c>
      <c r="H153" s="2">
        <v>176.32737076421679</v>
      </c>
      <c r="I153" s="2">
        <v>131.68101850341392</v>
      </c>
      <c r="J153" s="2">
        <v>58.118020867951017</v>
      </c>
      <c r="K153" s="2">
        <v>118.53663257964872</v>
      </c>
      <c r="L153" s="2">
        <v>212.36689042402182</v>
      </c>
      <c r="M153" s="2">
        <v>259.43627957065434</v>
      </c>
      <c r="N153" s="2">
        <v>362.07316669047719</v>
      </c>
      <c r="O153" s="2">
        <v>427.24871194824544</v>
      </c>
      <c r="P153" s="2">
        <v>45.368130507960416</v>
      </c>
      <c r="Q153" s="2">
        <v>245.43267626154321</v>
      </c>
    </row>
    <row r="154" spans="1:17" x14ac:dyDescent="0.3">
      <c r="A154" s="2" t="s">
        <v>1444</v>
      </c>
      <c r="B154" s="2">
        <v>708.88010592927117</v>
      </c>
      <c r="C154" s="2">
        <v>678.80745292596555</v>
      </c>
      <c r="D154" s="2">
        <v>872.86722673408087</v>
      </c>
      <c r="E154" s="2">
        <v>987.49908778278575</v>
      </c>
      <c r="F154" s="2">
        <v>644.04435496238807</v>
      </c>
      <c r="G154" s="2">
        <v>865.62229746007779</v>
      </c>
      <c r="H154" s="2">
        <v>879.37134218037011</v>
      </c>
      <c r="I154" s="2">
        <v>870.02037829360791</v>
      </c>
      <c r="J154" s="2">
        <v>588.39974498546155</v>
      </c>
      <c r="K154" s="2">
        <v>300.62588210252471</v>
      </c>
      <c r="L154" s="2">
        <v>358.21686307000459</v>
      </c>
      <c r="M154" s="2">
        <v>318.21495420578077</v>
      </c>
      <c r="N154" s="2">
        <v>467.32919236766543</v>
      </c>
      <c r="O154" s="2">
        <v>472.88747070062527</v>
      </c>
      <c r="P154" s="2">
        <v>173.94254186454532</v>
      </c>
      <c r="Q154" s="2">
        <v>291.32548417679993</v>
      </c>
    </row>
    <row r="155" spans="1:17" x14ac:dyDescent="0.3">
      <c r="A155" s="2" t="s">
        <v>1445</v>
      </c>
      <c r="B155" s="2">
        <v>294.21551528533575</v>
      </c>
      <c r="C155" s="2">
        <v>282.40367187004932</v>
      </c>
      <c r="D155" s="2">
        <v>320.26274898939749</v>
      </c>
      <c r="E155" s="2">
        <v>350.935739204122</v>
      </c>
      <c r="F155" s="2">
        <v>292.06525325403027</v>
      </c>
      <c r="G155" s="2">
        <v>485.93943169802782</v>
      </c>
      <c r="H155" s="2">
        <v>587.31685711179875</v>
      </c>
      <c r="I155" s="2">
        <v>613.72559945282524</v>
      </c>
      <c r="J155" s="2">
        <v>255.37184712901302</v>
      </c>
      <c r="K155" s="2">
        <v>225.95197926509701</v>
      </c>
      <c r="L155" s="2">
        <v>195.55476305148451</v>
      </c>
      <c r="M155" s="2">
        <v>245.7613344323911</v>
      </c>
      <c r="N155" s="2">
        <v>289.88325803593409</v>
      </c>
      <c r="O155" s="2">
        <v>398.05474182265243</v>
      </c>
      <c r="P155" s="2">
        <v>75.942305415498964</v>
      </c>
      <c r="Q155" s="2">
        <v>113.0586822650705</v>
      </c>
    </row>
    <row r="156" spans="1:17" x14ac:dyDescent="0.3">
      <c r="A156" s="2" t="s">
        <v>1446</v>
      </c>
      <c r="B156" s="2">
        <v>217.2868755221599</v>
      </c>
      <c r="C156" s="2">
        <v>215.05434198862474</v>
      </c>
      <c r="D156" s="2">
        <v>279.90023132972556</v>
      </c>
      <c r="E156" s="2">
        <v>286.02086199201227</v>
      </c>
      <c r="F156" s="2">
        <v>271.30485921970126</v>
      </c>
      <c r="G156" s="2">
        <v>476.0965202143741</v>
      </c>
      <c r="H156" s="2">
        <v>706.36126891024753</v>
      </c>
      <c r="I156" s="2">
        <v>698.76235591282875</v>
      </c>
      <c r="J156" s="2">
        <v>430.9666080509636</v>
      </c>
      <c r="K156" s="2">
        <v>261.00878015490133</v>
      </c>
      <c r="L156" s="2">
        <v>176.22304051073985</v>
      </c>
      <c r="M156" s="2">
        <v>194.9835680265895</v>
      </c>
      <c r="N156" s="2">
        <v>228.81602227692446</v>
      </c>
      <c r="O156" s="2">
        <v>305.97843386306215</v>
      </c>
      <c r="P156" s="2">
        <v>163.11343419982657</v>
      </c>
      <c r="Q156" s="2">
        <v>155.19158298313263</v>
      </c>
    </row>
    <row r="157" spans="1:17" x14ac:dyDescent="0.3">
      <c r="A157" s="2" t="s">
        <v>1447</v>
      </c>
      <c r="B157" s="2">
        <v>149.6499219137134</v>
      </c>
      <c r="C157" s="2">
        <v>143.68356517267054</v>
      </c>
      <c r="D157" s="2">
        <v>177.22480121687914</v>
      </c>
      <c r="E157" s="2">
        <v>233.29577463286969</v>
      </c>
      <c r="F157" s="2">
        <v>214.42108650070955</v>
      </c>
      <c r="G157" s="2">
        <v>354.52677893237836</v>
      </c>
      <c r="H157" s="2">
        <v>244.43568243605336</v>
      </c>
      <c r="I157" s="2">
        <v>212.54865574903991</v>
      </c>
      <c r="J157" s="2">
        <v>126.79414886024647</v>
      </c>
      <c r="K157" s="2">
        <v>114.71018689637586</v>
      </c>
      <c r="L157" s="2">
        <v>152.1222437963271</v>
      </c>
      <c r="M157" s="2">
        <v>139.19660273009308</v>
      </c>
      <c r="N157" s="2">
        <v>176.42741058310079</v>
      </c>
      <c r="O157" s="2">
        <v>249.71190691712619</v>
      </c>
      <c r="P157" s="2">
        <v>93.155894643012061</v>
      </c>
      <c r="Q157" s="2">
        <v>90.829116005628478</v>
      </c>
    </row>
    <row r="158" spans="1:17" x14ac:dyDescent="0.3">
      <c r="A158" s="2" t="s">
        <v>1448</v>
      </c>
      <c r="B158" s="2">
        <v>135.87666207464943</v>
      </c>
      <c r="C158" s="2">
        <v>143.24178958589866</v>
      </c>
      <c r="D158" s="2">
        <v>194.72105416226719</v>
      </c>
      <c r="E158" s="2">
        <v>278.4646564624274</v>
      </c>
      <c r="F158" s="2">
        <v>307.57992533660826</v>
      </c>
      <c r="G158" s="2">
        <v>575.75529423947353</v>
      </c>
      <c r="H158" s="2">
        <v>444.18074196193948</v>
      </c>
      <c r="I158" s="2">
        <v>447.24667041381139</v>
      </c>
      <c r="J158" s="2">
        <v>300.99224008879088</v>
      </c>
      <c r="K158" s="2">
        <v>156.48185775412756</v>
      </c>
      <c r="L158" s="2">
        <v>228.42646371260017</v>
      </c>
      <c r="M158" s="2">
        <v>192.87207330025487</v>
      </c>
      <c r="N158" s="2">
        <v>207.57375123131752</v>
      </c>
      <c r="O158" s="2">
        <v>325.22527804593864</v>
      </c>
      <c r="P158" s="2">
        <v>210.0208045558889</v>
      </c>
      <c r="Q158" s="2">
        <v>262.24419119538317</v>
      </c>
    </row>
    <row r="159" spans="1:17" x14ac:dyDescent="0.3">
      <c r="A159" s="2" t="s">
        <v>1449</v>
      </c>
      <c r="B159" s="2">
        <v>133.25469428475196</v>
      </c>
      <c r="C159" s="2">
        <v>126.00973587378677</v>
      </c>
      <c r="D159" s="2">
        <v>132.6091794938404</v>
      </c>
      <c r="E159" s="2">
        <v>195.88244708521353</v>
      </c>
      <c r="F159" s="2">
        <v>108.0459397727483</v>
      </c>
      <c r="G159" s="2">
        <v>110.11206527211297</v>
      </c>
      <c r="H159" s="2">
        <v>79.932798641740959</v>
      </c>
      <c r="I159" s="2">
        <v>115.71000352422486</v>
      </c>
      <c r="J159" s="2">
        <v>73.527534777204778</v>
      </c>
      <c r="K159" s="2">
        <v>80.36436375923553</v>
      </c>
      <c r="L159" s="2">
        <v>123.95581081450636</v>
      </c>
      <c r="M159" s="2">
        <v>195.47252096953721</v>
      </c>
      <c r="N159" s="2">
        <v>147.99218479444352</v>
      </c>
      <c r="O159" s="2">
        <v>242.03063268456953</v>
      </c>
      <c r="P159" s="2">
        <v>108.04163038493667</v>
      </c>
      <c r="Q159" s="2">
        <v>110.44029111924813</v>
      </c>
    </row>
    <row r="160" spans="1:17" x14ac:dyDescent="0.3">
      <c r="A160" s="2" t="s">
        <v>744</v>
      </c>
      <c r="B160" s="2">
        <v>61.331935210538276</v>
      </c>
      <c r="C160" s="2">
        <v>82.076776269867963</v>
      </c>
      <c r="D160" s="2">
        <v>77.838188127512666</v>
      </c>
      <c r="E160" s="2">
        <v>152.90042999247493</v>
      </c>
      <c r="F160" s="2">
        <v>62.940480507838444</v>
      </c>
      <c r="G160" s="2">
        <v>55.883034645273199</v>
      </c>
      <c r="H160" s="2">
        <v>9.6487769382652644</v>
      </c>
      <c r="I160" s="2">
        <v>9.7598872537824448</v>
      </c>
      <c r="J160" s="2">
        <v>33.56315705124171</v>
      </c>
      <c r="K160" s="2">
        <v>32.316829303293702</v>
      </c>
      <c r="L160" s="2">
        <v>63.057698248126215</v>
      </c>
      <c r="M160" s="2">
        <v>113.42642087330556</v>
      </c>
      <c r="N160" s="2">
        <v>139.0904469480725</v>
      </c>
      <c r="O160" s="2">
        <v>168.66950304949904</v>
      </c>
      <c r="P160" s="2">
        <v>34.933460491129523</v>
      </c>
      <c r="Q160" s="2">
        <v>30.76470058255158</v>
      </c>
    </row>
    <row r="161" spans="1:17" x14ac:dyDescent="0.3">
      <c r="A161" s="2" t="s">
        <v>1450</v>
      </c>
      <c r="B161" s="2">
        <v>63.194821093101353</v>
      </c>
      <c r="C161" s="2">
        <v>89.39983699131723</v>
      </c>
      <c r="D161" s="2">
        <v>71.667110484898998</v>
      </c>
      <c r="E161" s="2">
        <v>142.59864917375853</v>
      </c>
      <c r="F161" s="2">
        <v>47.355115875527936</v>
      </c>
      <c r="G161" s="2">
        <v>58.123747219231994</v>
      </c>
      <c r="H161" s="2">
        <v>9.6616591504658853</v>
      </c>
      <c r="I161" s="2">
        <v>6.8410424676045167</v>
      </c>
      <c r="J161" s="2">
        <v>7.8418591241218953</v>
      </c>
      <c r="K161" s="2">
        <v>28.161925005396132</v>
      </c>
      <c r="L161" s="2">
        <v>62.553276616329867</v>
      </c>
      <c r="M161" s="2">
        <v>105.6104560370086</v>
      </c>
      <c r="N161" s="2">
        <v>119.92539156675673</v>
      </c>
      <c r="O161" s="2">
        <v>174.67667656048144</v>
      </c>
      <c r="P161" s="2">
        <v>24.486070437707607</v>
      </c>
      <c r="Q161" s="2">
        <v>1.5402887474575224</v>
      </c>
    </row>
    <row r="162" spans="1:17" x14ac:dyDescent="0.3">
      <c r="A162" s="2" t="s">
        <v>1451</v>
      </c>
      <c r="B162" s="2">
        <v>62.462784341318262</v>
      </c>
      <c r="C162" s="2">
        <v>75.891462007672985</v>
      </c>
      <c r="D162" s="2">
        <v>82.849205716809138</v>
      </c>
      <c r="E162" s="2">
        <v>165.28050909977188</v>
      </c>
      <c r="F162" s="2">
        <v>52.232244167582699</v>
      </c>
      <c r="G162" s="2">
        <v>63.934477394879067</v>
      </c>
      <c r="H162" s="2">
        <v>8.0730392727970912</v>
      </c>
      <c r="I162" s="2">
        <v>7.0570406751861494</v>
      </c>
      <c r="J162" s="2">
        <v>1.8201278227354507</v>
      </c>
      <c r="K162" s="2">
        <v>26.430191052409402</v>
      </c>
      <c r="L162" s="2">
        <v>60.509795370274432</v>
      </c>
      <c r="M162" s="2">
        <v>112.37246992984591</v>
      </c>
      <c r="N162" s="2">
        <v>94.719705247977103</v>
      </c>
      <c r="O162" s="2">
        <v>176.75836120125433</v>
      </c>
      <c r="P162" s="2">
        <v>0</v>
      </c>
      <c r="Q162" s="2">
        <v>6.4351325978377183</v>
      </c>
    </row>
    <row r="163" spans="1:17" x14ac:dyDescent="0.3">
      <c r="A163" s="2" t="s">
        <v>1452</v>
      </c>
      <c r="B163" s="2">
        <v>131.01134011305524</v>
      </c>
      <c r="C163" s="2">
        <v>128.67058678080144</v>
      </c>
      <c r="D163" s="2">
        <v>129.5665046899372</v>
      </c>
      <c r="E163" s="2">
        <v>195.22480001676735</v>
      </c>
      <c r="F163" s="2">
        <v>116.64530048638601</v>
      </c>
      <c r="G163" s="2">
        <v>141.3992118878227</v>
      </c>
      <c r="H163" s="2">
        <v>72.869396033972222</v>
      </c>
      <c r="I163" s="2">
        <v>65.252350311821502</v>
      </c>
      <c r="J163" s="2">
        <v>50.488989833529793</v>
      </c>
      <c r="K163" s="2">
        <v>50.30343599443998</v>
      </c>
      <c r="L163" s="2">
        <v>96.005965717000478</v>
      </c>
      <c r="M163" s="2">
        <v>157.40868824953023</v>
      </c>
      <c r="N163" s="2">
        <v>140.19436737545658</v>
      </c>
      <c r="O163" s="2">
        <v>206.37947403253193</v>
      </c>
      <c r="P163" s="2">
        <v>105.10066909938681</v>
      </c>
      <c r="Q163" s="2">
        <v>207.78451068853911</v>
      </c>
    </row>
    <row r="164" spans="1:17" x14ac:dyDescent="0.3">
      <c r="A164" s="2" t="s">
        <v>1453</v>
      </c>
      <c r="B164" s="2">
        <v>448.15517436000516</v>
      </c>
      <c r="C164" s="2">
        <v>494.13172620742506</v>
      </c>
      <c r="D164" s="2">
        <v>511.09911598508887</v>
      </c>
      <c r="E164" s="2">
        <v>520.81393621969846</v>
      </c>
      <c r="F164" s="2">
        <v>415.83321801721098</v>
      </c>
      <c r="G164" s="2">
        <v>540.18242376198361</v>
      </c>
      <c r="H164" s="2">
        <v>454.04767434278239</v>
      </c>
      <c r="I164" s="2">
        <v>402.55175605187418</v>
      </c>
      <c r="J164" s="2">
        <v>309.67537708075241</v>
      </c>
      <c r="K164" s="2">
        <v>200.63426164041454</v>
      </c>
      <c r="L164" s="2">
        <v>240.84253373508898</v>
      </c>
      <c r="M164" s="2">
        <v>458.36189368015414</v>
      </c>
      <c r="N164" s="2">
        <v>268.46761585845076</v>
      </c>
      <c r="O164" s="2">
        <v>340.32690176992168</v>
      </c>
      <c r="P164" s="2">
        <v>826.52674515765864</v>
      </c>
      <c r="Q164" s="2">
        <v>666.31051360153276</v>
      </c>
    </row>
    <row r="165" spans="1:17" x14ac:dyDescent="0.3">
      <c r="A165" s="2" t="s">
        <v>478</v>
      </c>
      <c r="B165" s="2">
        <v>676.09439167381606</v>
      </c>
      <c r="C165" s="2">
        <v>711.70255851442857</v>
      </c>
      <c r="D165" s="2">
        <v>906.81877195412324</v>
      </c>
      <c r="E165" s="2">
        <v>823.02052767300688</v>
      </c>
      <c r="F165" s="2">
        <v>2605.9329004648489</v>
      </c>
      <c r="G165" s="2">
        <v>2819.0711120390665</v>
      </c>
      <c r="H165" s="2">
        <v>2691.116862025413</v>
      </c>
      <c r="I165" s="2">
        <v>2344.6055948547305</v>
      </c>
      <c r="J165" s="2">
        <v>3902.5396336051635</v>
      </c>
      <c r="K165" s="2">
        <v>1950.5698322727274</v>
      </c>
      <c r="L165" s="2">
        <v>1666.1880835702543</v>
      </c>
      <c r="M165" s="2">
        <v>627.87847551026482</v>
      </c>
      <c r="N165" s="2">
        <v>764.41821637390694</v>
      </c>
      <c r="O165" s="2">
        <v>4095.3974329466996</v>
      </c>
      <c r="P165" s="2">
        <v>965.80743710769855</v>
      </c>
      <c r="Q165" s="2">
        <v>1170.4805200630444</v>
      </c>
    </row>
    <row r="166" spans="1:17" x14ac:dyDescent="0.3">
      <c r="A166" s="2" t="s">
        <v>1196</v>
      </c>
      <c r="B166" s="2">
        <v>693.92703838209013</v>
      </c>
      <c r="C166" s="2">
        <v>738.94404945944848</v>
      </c>
      <c r="D166" s="2">
        <v>958.72429353787174</v>
      </c>
      <c r="E166" s="2">
        <v>899.9922201738774</v>
      </c>
      <c r="F166" s="2">
        <v>2600.6255879557557</v>
      </c>
      <c r="G166" s="2">
        <v>3190.7410103914053</v>
      </c>
      <c r="H166" s="2">
        <v>2245.5559185661737</v>
      </c>
      <c r="I166" s="2">
        <v>1572.0389826628152</v>
      </c>
      <c r="J166" s="2">
        <v>2244.5361278017895</v>
      </c>
      <c r="K166" s="2">
        <v>1310.6096362720898</v>
      </c>
      <c r="L166" s="2">
        <v>1466.0342284896535</v>
      </c>
      <c r="M166" s="2">
        <v>467.06775119738035</v>
      </c>
      <c r="N166" s="2">
        <v>465.21006789759076</v>
      </c>
      <c r="O166" s="2">
        <v>2465.326206493281</v>
      </c>
      <c r="P166" s="2">
        <v>636.2880303741448</v>
      </c>
      <c r="Q166" s="2">
        <v>594.49644620619449</v>
      </c>
    </row>
    <row r="167" spans="1:17" x14ac:dyDescent="0.3">
      <c r="A167" s="2" t="s">
        <v>206</v>
      </c>
      <c r="B167" s="2">
        <v>825.90910050407285</v>
      </c>
      <c r="C167" s="2">
        <v>922.42614590674089</v>
      </c>
      <c r="D167" s="2">
        <v>1280.9605627489202</v>
      </c>
      <c r="E167" s="2">
        <v>1212.5005827459352</v>
      </c>
      <c r="F167" s="2">
        <v>4138.0283676303898</v>
      </c>
      <c r="G167" s="2">
        <v>6216.8049003808719</v>
      </c>
      <c r="H167" s="2">
        <v>5293.7884282914829</v>
      </c>
      <c r="I167" s="2">
        <v>4326.7368043232236</v>
      </c>
      <c r="J167" s="2">
        <v>4150.0390137684008</v>
      </c>
      <c r="K167" s="2">
        <v>2976.7364318081345</v>
      </c>
      <c r="L167" s="2">
        <v>3274.9274113061429</v>
      </c>
      <c r="M167" s="2">
        <v>858.28584572344641</v>
      </c>
      <c r="N167" s="2">
        <v>1579.3635419420573</v>
      </c>
      <c r="O167" s="2">
        <v>7411.3757472778716</v>
      </c>
      <c r="P167" s="2">
        <v>1062.1660284465056</v>
      </c>
      <c r="Q167" s="2">
        <v>1287.3067280440262</v>
      </c>
    </row>
    <row r="168" spans="1:17" x14ac:dyDescent="0.3">
      <c r="A168" s="2" t="s">
        <v>1454</v>
      </c>
      <c r="B168" s="2">
        <v>157.52773150363311</v>
      </c>
      <c r="C168" s="2">
        <v>181.25419386909365</v>
      </c>
      <c r="D168" s="2">
        <v>248.40021104045198</v>
      </c>
      <c r="E168" s="2">
        <v>335.53516876970906</v>
      </c>
      <c r="F168" s="2">
        <v>163.18249698492352</v>
      </c>
      <c r="G168" s="2">
        <v>227.42609152284487</v>
      </c>
      <c r="H168" s="2">
        <v>192.3678928858653</v>
      </c>
      <c r="I168" s="2">
        <v>267.962875103849</v>
      </c>
      <c r="J168" s="2">
        <v>138.2241386681068</v>
      </c>
      <c r="K168" s="2">
        <v>95.144863346688368</v>
      </c>
      <c r="L168" s="2">
        <v>117.16843927106704</v>
      </c>
      <c r="M168" s="2">
        <v>238.42448131764544</v>
      </c>
      <c r="N168" s="2">
        <v>135.15502950162269</v>
      </c>
      <c r="O168" s="2">
        <v>217.61930301896547</v>
      </c>
      <c r="P168" s="2">
        <v>194.52507002021079</v>
      </c>
      <c r="Q168" s="2">
        <v>146.07369434705052</v>
      </c>
    </row>
    <row r="169" spans="1:17" x14ac:dyDescent="0.3">
      <c r="A169" s="2" t="s">
        <v>373</v>
      </c>
      <c r="B169" s="2">
        <v>170.05672944740158</v>
      </c>
      <c r="C169" s="2">
        <v>166.40811408540921</v>
      </c>
      <c r="D169" s="2">
        <v>199.89262487805001</v>
      </c>
      <c r="E169" s="2">
        <v>274.31736837752254</v>
      </c>
      <c r="F169" s="2">
        <v>118.11182747509299</v>
      </c>
      <c r="G169" s="2">
        <v>143.39488362056906</v>
      </c>
      <c r="H169" s="2">
        <v>79.362234557160178</v>
      </c>
      <c r="I169" s="2">
        <v>106.80011304644088</v>
      </c>
      <c r="J169" s="2">
        <v>42.377723549547618</v>
      </c>
      <c r="K169" s="2">
        <v>38.377889017015455</v>
      </c>
      <c r="L169" s="2">
        <v>59.916148823335135</v>
      </c>
      <c r="M169" s="2">
        <v>132.52747802926552</v>
      </c>
      <c r="N169" s="2">
        <v>60.61195395296803</v>
      </c>
      <c r="O169" s="2">
        <v>80.581935663833818</v>
      </c>
      <c r="P169" s="2">
        <v>52.929485592620487</v>
      </c>
      <c r="Q169" s="2">
        <v>63.260747951134199</v>
      </c>
    </row>
    <row r="170" spans="1:17" x14ac:dyDescent="0.3">
      <c r="A170" s="2" t="s">
        <v>745</v>
      </c>
      <c r="B170" s="2">
        <v>582.58105910481811</v>
      </c>
      <c r="C170" s="2">
        <v>542.08607918837561</v>
      </c>
      <c r="D170" s="2">
        <v>771.73875161202159</v>
      </c>
      <c r="E170" s="2">
        <v>877.92211248837077</v>
      </c>
      <c r="F170" s="2">
        <v>363.21244052796681</v>
      </c>
      <c r="G170" s="2">
        <v>486.59565696527068</v>
      </c>
      <c r="H170" s="2">
        <v>287.22016256594884</v>
      </c>
      <c r="I170" s="2">
        <v>494.51629992631962</v>
      </c>
      <c r="J170" s="2">
        <v>94.990067126155779</v>
      </c>
      <c r="K170" s="2">
        <v>163.45872037330159</v>
      </c>
      <c r="L170" s="2">
        <v>242.1757418927377</v>
      </c>
      <c r="M170" s="2">
        <v>566.17384116568326</v>
      </c>
      <c r="N170" s="2">
        <v>211.19615160027286</v>
      </c>
      <c r="O170" s="2">
        <v>279.80773947368766</v>
      </c>
      <c r="P170" s="2">
        <v>234.81217547103569</v>
      </c>
      <c r="Q170" s="2">
        <v>256.54526260719393</v>
      </c>
    </row>
    <row r="171" spans="1:17" x14ac:dyDescent="0.3">
      <c r="A171" s="2" t="s">
        <v>1455</v>
      </c>
      <c r="B171" s="2">
        <v>24.209974425212476</v>
      </c>
      <c r="C171" s="2">
        <v>53.609405174374196</v>
      </c>
      <c r="D171" s="2">
        <v>44.26569574602081</v>
      </c>
      <c r="E171" s="2">
        <v>80.810621445042912</v>
      </c>
      <c r="F171" s="2">
        <v>34.190265848053237</v>
      </c>
      <c r="G171" s="2">
        <v>46.252936145281296</v>
      </c>
      <c r="H171" s="2">
        <v>38.087277387889202</v>
      </c>
      <c r="I171" s="2">
        <v>51.36782765148655</v>
      </c>
      <c r="J171" s="2">
        <v>22.081024375816916</v>
      </c>
      <c r="K171" s="2">
        <v>20.686448344924848</v>
      </c>
      <c r="L171" s="2">
        <v>29.531928260719237</v>
      </c>
      <c r="M171" s="2">
        <v>35.640666417378029</v>
      </c>
      <c r="N171" s="2">
        <v>24.293860086412288</v>
      </c>
      <c r="O171" s="2">
        <v>107.96767620522698</v>
      </c>
      <c r="P171" s="2">
        <v>137.89523878077443</v>
      </c>
      <c r="Q171" s="2">
        <v>26.022773049150771</v>
      </c>
    </row>
    <row r="172" spans="1:17" x14ac:dyDescent="0.3">
      <c r="A172" s="2" t="s">
        <v>1456</v>
      </c>
      <c r="B172" s="2">
        <v>100.36134852633536</v>
      </c>
      <c r="C172" s="2">
        <v>99.308068083228079</v>
      </c>
      <c r="D172" s="2">
        <v>100.44604400122013</v>
      </c>
      <c r="E172" s="2">
        <v>164.29962522964689</v>
      </c>
      <c r="F172" s="2">
        <v>108.92535200480798</v>
      </c>
      <c r="G172" s="2">
        <v>102.42491687183504</v>
      </c>
      <c r="H172" s="2">
        <v>115.91063205058921</v>
      </c>
      <c r="I172" s="2">
        <v>96.120101741796802</v>
      </c>
      <c r="J172" s="2">
        <v>25.426634129728569</v>
      </c>
      <c r="K172" s="2">
        <v>47.641517400432981</v>
      </c>
      <c r="L172" s="2">
        <v>76.514541402772565</v>
      </c>
      <c r="M172" s="2">
        <v>219.31160073875228</v>
      </c>
      <c r="N172" s="2">
        <v>106.30404231751317</v>
      </c>
      <c r="O172" s="2">
        <v>127.77992655265078</v>
      </c>
      <c r="P172" s="2">
        <v>79.394228388930728</v>
      </c>
      <c r="Q172" s="2">
        <v>49.942695750895425</v>
      </c>
    </row>
    <row r="173" spans="1:17" x14ac:dyDescent="0.3">
      <c r="A173" s="2" t="s">
        <v>1457</v>
      </c>
      <c r="B173" s="2">
        <v>167.50706928104299</v>
      </c>
      <c r="C173" s="2">
        <v>186.04583609127369</v>
      </c>
      <c r="D173" s="2">
        <v>225.73803813489536</v>
      </c>
      <c r="E173" s="2">
        <v>275.99297564924984</v>
      </c>
      <c r="F173" s="2">
        <v>228.36272260231826</v>
      </c>
      <c r="G173" s="2">
        <v>269.94884623587961</v>
      </c>
      <c r="H173" s="2">
        <v>340.78953723090524</v>
      </c>
      <c r="I173" s="2">
        <v>271.65291993358727</v>
      </c>
      <c r="J173" s="2">
        <v>390.72687019452241</v>
      </c>
      <c r="K173" s="2">
        <v>287.70449013050421</v>
      </c>
      <c r="L173" s="2">
        <v>235.6406192518983</v>
      </c>
      <c r="M173" s="2">
        <v>496.53657078716481</v>
      </c>
      <c r="N173" s="2">
        <v>239.99241079669198</v>
      </c>
      <c r="O173" s="2">
        <v>278.32873313206755</v>
      </c>
      <c r="P173" s="2">
        <v>438.86256898403923</v>
      </c>
      <c r="Q173" s="2">
        <v>405.81577401606984</v>
      </c>
    </row>
    <row r="174" spans="1:17" x14ac:dyDescent="0.3">
      <c r="A174" s="2" t="s">
        <v>1458</v>
      </c>
      <c r="B174" s="2">
        <v>238.97016219228021</v>
      </c>
      <c r="C174" s="2">
        <v>268.41654987360312</v>
      </c>
      <c r="D174" s="2">
        <v>325.80060140184617</v>
      </c>
      <c r="E174" s="2">
        <v>354.00841978306715</v>
      </c>
      <c r="F174" s="2">
        <v>295.75969806771252</v>
      </c>
      <c r="G174" s="2">
        <v>351.19255643518466</v>
      </c>
      <c r="H174" s="2">
        <v>307.6178013419065</v>
      </c>
      <c r="I174" s="2">
        <v>323.34585820458096</v>
      </c>
      <c r="J174" s="2">
        <v>450.23747263860832</v>
      </c>
      <c r="K174" s="2">
        <v>261.2294787947522</v>
      </c>
      <c r="L174" s="2">
        <v>266.86779074625554</v>
      </c>
      <c r="M174" s="2">
        <v>643.62371145345855</v>
      </c>
      <c r="N174" s="2">
        <v>266.81768772954763</v>
      </c>
      <c r="O174" s="2">
        <v>303.67737653523022</v>
      </c>
      <c r="P174" s="2">
        <v>639.0267163011498</v>
      </c>
      <c r="Q174" s="2">
        <v>602.96669260227395</v>
      </c>
    </row>
    <row r="175" spans="1:17" x14ac:dyDescent="0.3">
      <c r="A175" s="2" t="s">
        <v>1459</v>
      </c>
      <c r="B175" s="2">
        <v>160.38787818946318</v>
      </c>
      <c r="C175" s="2">
        <v>166.13119326063833</v>
      </c>
      <c r="D175" s="2">
        <v>177.21433065081411</v>
      </c>
      <c r="E175" s="2">
        <v>219.08924600435986</v>
      </c>
      <c r="F175" s="2">
        <v>104.48834684569073</v>
      </c>
      <c r="G175" s="2">
        <v>105.15624798841731</v>
      </c>
      <c r="H175" s="2">
        <v>57.433196061102763</v>
      </c>
      <c r="I175" s="2">
        <v>65.410179125878813</v>
      </c>
      <c r="J175" s="2">
        <v>28.857211750406233</v>
      </c>
      <c r="K175" s="2">
        <v>36.046227451121247</v>
      </c>
      <c r="L175" s="2">
        <v>97.122766335895236</v>
      </c>
      <c r="M175" s="2">
        <v>151.15461203798716</v>
      </c>
      <c r="N175" s="2">
        <v>128.70604288108268</v>
      </c>
      <c r="O175" s="2">
        <v>215.87187934978067</v>
      </c>
      <c r="P175" s="2">
        <v>97.037390253137559</v>
      </c>
      <c r="Q175" s="2">
        <v>118.59408387831675</v>
      </c>
    </row>
    <row r="176" spans="1:17" x14ac:dyDescent="0.3">
      <c r="A176" s="2" t="s">
        <v>1460</v>
      </c>
      <c r="B176" s="2">
        <v>306.50440533063937</v>
      </c>
      <c r="C176" s="2">
        <v>313.25359197433443</v>
      </c>
      <c r="D176" s="2">
        <v>337.92227778592985</v>
      </c>
      <c r="E176" s="2">
        <v>356.15491293199767</v>
      </c>
      <c r="F176" s="2">
        <v>211.16600648838144</v>
      </c>
      <c r="G176" s="2">
        <v>224.87844280488665</v>
      </c>
      <c r="H176" s="2">
        <v>174.82955681992397</v>
      </c>
      <c r="I176" s="2">
        <v>226.90708341072266</v>
      </c>
      <c r="J176" s="2">
        <v>131.70352766942949</v>
      </c>
      <c r="K176" s="2">
        <v>102.15788667890313</v>
      </c>
      <c r="L176" s="2">
        <v>137.99367563417451</v>
      </c>
      <c r="M176" s="2">
        <v>185.36530144607843</v>
      </c>
      <c r="N176" s="2">
        <v>157.99004503791363</v>
      </c>
      <c r="O176" s="2">
        <v>232.54810033851558</v>
      </c>
      <c r="P176" s="2">
        <v>225.51980823387413</v>
      </c>
      <c r="Q176" s="2">
        <v>241.1663237348302</v>
      </c>
    </row>
    <row r="177" spans="1:17" x14ac:dyDescent="0.3">
      <c r="A177" s="2" t="s">
        <v>1461</v>
      </c>
      <c r="B177" s="2">
        <v>89.301993575783754</v>
      </c>
      <c r="C177" s="2">
        <v>90.194259637217542</v>
      </c>
      <c r="D177" s="2">
        <v>106.92058808724268</v>
      </c>
      <c r="E177" s="2">
        <v>157.12559705420088</v>
      </c>
      <c r="F177" s="2">
        <v>68.530818578955049</v>
      </c>
      <c r="G177" s="2">
        <v>78.248134295933752</v>
      </c>
      <c r="H177" s="2">
        <v>31.051793914354462</v>
      </c>
      <c r="I177" s="2">
        <v>24.429510220090368</v>
      </c>
      <c r="J177" s="2">
        <v>33.809040985683041</v>
      </c>
      <c r="K177" s="2">
        <v>29.274229098617703</v>
      </c>
      <c r="L177" s="2">
        <v>48.447197853142235</v>
      </c>
      <c r="M177" s="2">
        <v>76.585003432580166</v>
      </c>
      <c r="N177" s="2">
        <v>79.128572852885739</v>
      </c>
      <c r="O177" s="2">
        <v>113.1309655638408</v>
      </c>
      <c r="P177" s="2">
        <v>76.776836244240712</v>
      </c>
      <c r="Q177" s="2">
        <v>66.407320723718087</v>
      </c>
    </row>
    <row r="178" spans="1:17" x14ac:dyDescent="0.3">
      <c r="A178" s="2" t="s">
        <v>746</v>
      </c>
      <c r="B178" s="2">
        <v>50.414850743062459</v>
      </c>
      <c r="C178" s="2">
        <v>61.291866020232341</v>
      </c>
      <c r="D178" s="2">
        <v>67.283857533951632</v>
      </c>
      <c r="E178" s="2">
        <v>109.39737878122683</v>
      </c>
      <c r="F178" s="2">
        <v>72.410424364063672</v>
      </c>
      <c r="G178" s="2">
        <v>63.274016646744812</v>
      </c>
      <c r="H178" s="2">
        <v>19.848912558717114</v>
      </c>
      <c r="I178" s="2">
        <v>26.02636601008652</v>
      </c>
      <c r="J178" s="2">
        <v>36.919472756365884</v>
      </c>
      <c r="K178" s="2">
        <v>31.443401484285769</v>
      </c>
      <c r="L178" s="2">
        <v>64.447105158678156</v>
      </c>
      <c r="M178" s="2">
        <v>77.874856121970979</v>
      </c>
      <c r="N178" s="2">
        <v>86.777668228664695</v>
      </c>
      <c r="O178" s="2">
        <v>146.7880540052397</v>
      </c>
      <c r="P178" s="2">
        <v>0</v>
      </c>
      <c r="Q178" s="2">
        <v>58.013435384240125</v>
      </c>
    </row>
    <row r="179" spans="1:17" x14ac:dyDescent="0.3">
      <c r="A179" s="2" t="s">
        <v>505</v>
      </c>
      <c r="B179" s="2">
        <v>45.841958399685602</v>
      </c>
      <c r="C179" s="2">
        <v>52.296814010437146</v>
      </c>
      <c r="D179" s="2">
        <v>81.386316330467494</v>
      </c>
      <c r="E179" s="2">
        <v>173.25673125941259</v>
      </c>
      <c r="F179" s="2">
        <v>72.72141186521084</v>
      </c>
      <c r="G179" s="2">
        <v>74.752710661683295</v>
      </c>
      <c r="H179" s="2">
        <v>20.464251429280303</v>
      </c>
      <c r="I179" s="2">
        <v>23.872306707203929</v>
      </c>
      <c r="J179" s="2">
        <v>14.318753008208921</v>
      </c>
      <c r="K179" s="2">
        <v>29.958872290204017</v>
      </c>
      <c r="L179" s="2">
        <v>81.799553607579711</v>
      </c>
      <c r="M179" s="2">
        <v>140.69244298634763</v>
      </c>
      <c r="N179" s="2">
        <v>128.86524691570642</v>
      </c>
      <c r="O179" s="2">
        <v>226.37591268058398</v>
      </c>
      <c r="P179" s="2">
        <v>17.884024142216479</v>
      </c>
      <c r="Q179" s="2">
        <v>40.499605837586188</v>
      </c>
    </row>
    <row r="180" spans="1:17" x14ac:dyDescent="0.3">
      <c r="A180" s="2" t="s">
        <v>507</v>
      </c>
      <c r="B180" s="2">
        <v>33.071141535094171</v>
      </c>
      <c r="C180" s="2">
        <v>41.68096975194311</v>
      </c>
      <c r="D180" s="2">
        <v>63.377720476040558</v>
      </c>
      <c r="E180" s="2">
        <v>120.42367117300512</v>
      </c>
      <c r="F180" s="2">
        <v>50.384086752991735</v>
      </c>
      <c r="G180" s="2">
        <v>63.623948362739888</v>
      </c>
      <c r="H180" s="2">
        <v>8.1082159145086248</v>
      </c>
      <c r="I180" s="2">
        <v>11.694854007800314</v>
      </c>
      <c r="J180" s="2">
        <v>5.484175988764985</v>
      </c>
      <c r="K180" s="2">
        <v>12.844526750116735</v>
      </c>
      <c r="L180" s="2">
        <v>56.058272786220549</v>
      </c>
      <c r="M180" s="2">
        <v>107.88289957221045</v>
      </c>
      <c r="N180" s="2">
        <v>107.40109125783837</v>
      </c>
      <c r="O180" s="2">
        <v>166.8520079627618</v>
      </c>
      <c r="P180" s="2">
        <v>0</v>
      </c>
      <c r="Q180" s="2">
        <v>38.779034347754092</v>
      </c>
    </row>
    <row r="181" spans="1:17" x14ac:dyDescent="0.3">
      <c r="A181" s="2" t="s">
        <v>1462</v>
      </c>
      <c r="B181" s="2">
        <v>83.110806658287558</v>
      </c>
      <c r="C181" s="2">
        <v>88.255166051240892</v>
      </c>
      <c r="D181" s="2">
        <v>103.19501458037936</v>
      </c>
      <c r="E181" s="2">
        <v>178.19175717119143</v>
      </c>
      <c r="F181" s="2">
        <v>67.401919435697067</v>
      </c>
      <c r="G181" s="2">
        <v>75.219099953892169</v>
      </c>
      <c r="H181" s="2">
        <v>15.904577370766919</v>
      </c>
      <c r="I181" s="2">
        <v>34.628103255817258</v>
      </c>
      <c r="J181" s="2">
        <v>73.55074666864239</v>
      </c>
      <c r="K181" s="2">
        <v>54.140024917039447</v>
      </c>
      <c r="L181" s="2">
        <v>84.02976980701456</v>
      </c>
      <c r="M181" s="2">
        <v>111.1459601647482</v>
      </c>
      <c r="N181" s="2">
        <v>111.96905389379718</v>
      </c>
      <c r="O181" s="2">
        <v>183.48710625217464</v>
      </c>
      <c r="P181" s="2">
        <v>103.1130765838349</v>
      </c>
      <c r="Q181" s="2">
        <v>90.21848688596458</v>
      </c>
    </row>
    <row r="182" spans="1:17" x14ac:dyDescent="0.3">
      <c r="A182" s="2" t="s">
        <v>1463</v>
      </c>
      <c r="B182" s="2">
        <v>101.08860467507692</v>
      </c>
      <c r="C182" s="2">
        <v>90.322496705544694</v>
      </c>
      <c r="D182" s="2">
        <v>122.02141101251401</v>
      </c>
      <c r="E182" s="2">
        <v>154.7539371151118</v>
      </c>
      <c r="F182" s="2">
        <v>66.758859007661258</v>
      </c>
      <c r="G182" s="2">
        <v>58.782995769922721</v>
      </c>
      <c r="H182" s="2">
        <v>30.237556187110229</v>
      </c>
      <c r="I182" s="2">
        <v>39.862517110310378</v>
      </c>
      <c r="J182" s="2">
        <v>106.12855984582359</v>
      </c>
      <c r="K182" s="2">
        <v>82.854812870318227</v>
      </c>
      <c r="L182" s="2">
        <v>77.623447799914203</v>
      </c>
      <c r="M182" s="2">
        <v>86.65401158098679</v>
      </c>
      <c r="N182" s="2">
        <v>112.38550926931597</v>
      </c>
      <c r="O182" s="2">
        <v>148.20069037305092</v>
      </c>
      <c r="P182" s="2">
        <v>20.711537840590626</v>
      </c>
      <c r="Q182" s="2">
        <v>109.43964634109258</v>
      </c>
    </row>
    <row r="183" spans="1:17" x14ac:dyDescent="0.3">
      <c r="A183" s="2" t="s">
        <v>1464</v>
      </c>
      <c r="B183" s="2">
        <v>90.39515189567139</v>
      </c>
      <c r="C183" s="2">
        <v>85.485926202918151</v>
      </c>
      <c r="D183" s="2">
        <v>130.32024056073845</v>
      </c>
      <c r="E183" s="2">
        <v>189.91903890132906</v>
      </c>
      <c r="F183" s="2">
        <v>95.367412846323631</v>
      </c>
      <c r="G183" s="2">
        <v>92.332315306902998</v>
      </c>
      <c r="H183" s="2">
        <v>18.730826311216791</v>
      </c>
      <c r="I183" s="2">
        <v>31.172694480722093</v>
      </c>
      <c r="J183" s="2">
        <v>122.79203799234773</v>
      </c>
      <c r="K183" s="2">
        <v>56.605426597726989</v>
      </c>
      <c r="L183" s="2">
        <v>97.47447301982541</v>
      </c>
      <c r="M183" s="2">
        <v>118.56420300345529</v>
      </c>
      <c r="N183" s="2">
        <v>97.784903037712454</v>
      </c>
      <c r="O183" s="2">
        <v>174.32411676883433</v>
      </c>
      <c r="P183" s="2">
        <v>73.031624720131404</v>
      </c>
      <c r="Q183" s="2">
        <v>56.276891309545576</v>
      </c>
    </row>
    <row r="184" spans="1:17" x14ac:dyDescent="0.3">
      <c r="A184" s="2" t="s">
        <v>1465</v>
      </c>
      <c r="B184" s="2">
        <v>59.614641024643205</v>
      </c>
      <c r="C184" s="2">
        <v>60.93757777734082</v>
      </c>
      <c r="D184" s="2">
        <v>67.283857533951632</v>
      </c>
      <c r="E184" s="2">
        <v>117.45823827036986</v>
      </c>
      <c r="F184" s="2">
        <v>63.748890349223522</v>
      </c>
      <c r="G184" s="2">
        <v>56.243570352662061</v>
      </c>
      <c r="H184" s="2">
        <v>21.502988605276876</v>
      </c>
      <c r="I184" s="2">
        <v>23.423729409077865</v>
      </c>
      <c r="J184" s="2">
        <v>46.988419871738394</v>
      </c>
      <c r="K184" s="2">
        <v>68.127369882619163</v>
      </c>
      <c r="L184" s="2">
        <v>48.094854596028469</v>
      </c>
      <c r="M184" s="2">
        <v>61.622712235646603</v>
      </c>
      <c r="N184" s="2">
        <v>58.344134383527752</v>
      </c>
      <c r="O184" s="2">
        <v>94.819612525123773</v>
      </c>
      <c r="P184" s="2">
        <v>0</v>
      </c>
      <c r="Q184" s="2">
        <v>29.006717692120063</v>
      </c>
    </row>
    <row r="185" spans="1:17" x14ac:dyDescent="0.3">
      <c r="A185" s="2" t="s">
        <v>1466</v>
      </c>
      <c r="B185" s="2">
        <v>60.496675392495924</v>
      </c>
      <c r="C185" s="2">
        <v>80.645378245734278</v>
      </c>
      <c r="D185" s="2">
        <v>90.476691007545398</v>
      </c>
      <c r="E185" s="2">
        <v>145.99759404553106</v>
      </c>
      <c r="F185" s="2">
        <v>71.112205335847165</v>
      </c>
      <c r="G185" s="2">
        <v>73.124216916903862</v>
      </c>
      <c r="H185" s="2">
        <v>16.894745611748519</v>
      </c>
      <c r="I185" s="2">
        <v>17.7222336644558</v>
      </c>
      <c r="J185" s="2">
        <v>19.589391275043798</v>
      </c>
      <c r="K185" s="2">
        <v>30.077183650662455</v>
      </c>
      <c r="L185" s="2">
        <v>78.286695872912745</v>
      </c>
      <c r="M185" s="2">
        <v>115.27744731301745</v>
      </c>
      <c r="N185" s="2">
        <v>92.675877154547109</v>
      </c>
      <c r="O185" s="2">
        <v>149.44164088674196</v>
      </c>
      <c r="P185" s="2">
        <v>20.389179274978321</v>
      </c>
      <c r="Q185" s="2">
        <v>57.715877968933619</v>
      </c>
    </row>
    <row r="186" spans="1:17" x14ac:dyDescent="0.3">
      <c r="A186" s="2" t="s">
        <v>1467</v>
      </c>
      <c r="B186" s="2">
        <v>61.211203054612021</v>
      </c>
      <c r="C186" s="2">
        <v>54.049879574985276</v>
      </c>
      <c r="D186" s="2">
        <v>71.288478049520322</v>
      </c>
      <c r="E186" s="2">
        <v>98.607251905996009</v>
      </c>
      <c r="F186" s="2">
        <v>59.334918054416796</v>
      </c>
      <c r="G186" s="2">
        <v>69.729593013691797</v>
      </c>
      <c r="H186" s="2">
        <v>28.490483085428931</v>
      </c>
      <c r="I186" s="2">
        <v>31.380214923578727</v>
      </c>
      <c r="J186" s="2">
        <v>128.83495324787665</v>
      </c>
      <c r="K186" s="2">
        <v>70.14932089670053</v>
      </c>
      <c r="L186" s="2">
        <v>82.998338312043884</v>
      </c>
      <c r="M186" s="2">
        <v>142.9660787244332</v>
      </c>
      <c r="N186" s="2">
        <v>67.965421170884142</v>
      </c>
      <c r="O186" s="2">
        <v>87.044806319437143</v>
      </c>
      <c r="P186" s="2">
        <v>0</v>
      </c>
      <c r="Q186" s="2">
        <v>35.038536940195137</v>
      </c>
    </row>
    <row r="187" spans="1:17" x14ac:dyDescent="0.3">
      <c r="A187" s="2" t="s">
        <v>4</v>
      </c>
      <c r="B187" s="2">
        <v>70.883630038408995</v>
      </c>
      <c r="C187" s="2">
        <v>77.682053256951349</v>
      </c>
      <c r="D187" s="2">
        <v>261.1547990107573</v>
      </c>
      <c r="E187" s="2">
        <v>352.38730007182642</v>
      </c>
      <c r="F187" s="2">
        <v>80.935645712440774</v>
      </c>
      <c r="G187" s="2">
        <v>156.25676662447489</v>
      </c>
      <c r="H187" s="2">
        <v>47.453001335730811</v>
      </c>
      <c r="I187" s="2">
        <v>59.999306888006828</v>
      </c>
      <c r="J187" s="2">
        <v>226.96397186290503</v>
      </c>
      <c r="K187" s="2">
        <v>314.64879217540062</v>
      </c>
      <c r="L187" s="2">
        <v>517.74242379331201</v>
      </c>
      <c r="M187" s="2">
        <v>213.00410575057995</v>
      </c>
      <c r="N187" s="2">
        <v>42.374864150725699</v>
      </c>
      <c r="O187" s="2">
        <v>141.99027726807628</v>
      </c>
      <c r="P187" s="2">
        <v>85.90195202736767</v>
      </c>
      <c r="Q187" s="2">
        <v>94.563628839810178</v>
      </c>
    </row>
    <row r="188" spans="1:17" x14ac:dyDescent="0.3">
      <c r="A188" s="2" t="s">
        <v>25</v>
      </c>
      <c r="B188" s="2">
        <v>104.47219472303553</v>
      </c>
      <c r="C188" s="2">
        <v>87.070839354694712</v>
      </c>
      <c r="D188" s="2">
        <v>322.95484957900157</v>
      </c>
      <c r="E188" s="2">
        <v>375.25331704617759</v>
      </c>
      <c r="F188" s="2">
        <v>130.23759378246331</v>
      </c>
      <c r="G188" s="2">
        <v>202.31029101057663</v>
      </c>
      <c r="H188" s="2">
        <v>157.69792816777368</v>
      </c>
      <c r="I188" s="2">
        <v>189.44736759763342</v>
      </c>
      <c r="J188" s="2">
        <v>727.33718065039545</v>
      </c>
      <c r="K188" s="2">
        <v>583.37787862794119</v>
      </c>
      <c r="L188" s="2">
        <v>619.33285317161767</v>
      </c>
      <c r="M188" s="2">
        <v>293.29118620523337</v>
      </c>
      <c r="N188" s="2">
        <v>84.94027594377566</v>
      </c>
      <c r="O188" s="2">
        <v>169.98300811218408</v>
      </c>
      <c r="P188" s="2">
        <v>241.06625278382356</v>
      </c>
      <c r="Q188" s="2">
        <v>189.95154112713445</v>
      </c>
    </row>
    <row r="189" spans="1:17" x14ac:dyDescent="0.3">
      <c r="A189" s="2" t="s">
        <v>6</v>
      </c>
      <c r="B189" s="2">
        <v>104.59512602295116</v>
      </c>
      <c r="C189" s="2">
        <v>108.41808262759061</v>
      </c>
      <c r="D189" s="2">
        <v>309.77343488751836</v>
      </c>
      <c r="E189" s="2">
        <v>386.63774767624392</v>
      </c>
      <c r="F189" s="2">
        <v>127.76661171268358</v>
      </c>
      <c r="G189" s="2">
        <v>165.77536545654763</v>
      </c>
      <c r="H189" s="2">
        <v>90.510904000028333</v>
      </c>
      <c r="I189" s="2">
        <v>125.20463938980936</v>
      </c>
      <c r="J189" s="2">
        <v>316.83063191524849</v>
      </c>
      <c r="K189" s="2">
        <v>416.41849130295464</v>
      </c>
      <c r="L189" s="2">
        <v>583.72385764889327</v>
      </c>
      <c r="M189" s="2">
        <v>352.81117163323046</v>
      </c>
      <c r="N189" s="2">
        <v>123.1527338903315</v>
      </c>
      <c r="O189" s="2">
        <v>249.21169705922952</v>
      </c>
      <c r="P189" s="2">
        <v>152.19972413147715</v>
      </c>
      <c r="Q189" s="2">
        <v>78.644203474957735</v>
      </c>
    </row>
    <row r="190" spans="1:17" x14ac:dyDescent="0.3">
      <c r="A190" s="2" t="s">
        <v>509</v>
      </c>
      <c r="B190" s="2">
        <v>31.859195916758207</v>
      </c>
      <c r="C190" s="2">
        <v>43.079796071439254</v>
      </c>
      <c r="D190" s="2">
        <v>60.061122541179074</v>
      </c>
      <c r="E190" s="2">
        <v>102.68372982741955</v>
      </c>
      <c r="F190" s="2">
        <v>60.664440570864883</v>
      </c>
      <c r="G190" s="2">
        <v>99.42789206686929</v>
      </c>
      <c r="H190" s="2">
        <v>52.293260226840651</v>
      </c>
      <c r="I190" s="2">
        <v>54.432574826542812</v>
      </c>
      <c r="J190" s="2">
        <v>55.503275279290769</v>
      </c>
      <c r="K190" s="2">
        <v>20.901093723341706</v>
      </c>
      <c r="L190" s="2">
        <v>72.048712138019312</v>
      </c>
      <c r="M190" s="2">
        <v>109.34889287977654</v>
      </c>
      <c r="N190" s="2">
        <v>76.870688802608839</v>
      </c>
      <c r="O190" s="2">
        <v>125.05205557881672</v>
      </c>
      <c r="P190" s="2">
        <v>61.167537824934961</v>
      </c>
      <c r="Q190" s="2">
        <v>71.824203694672946</v>
      </c>
    </row>
    <row r="191" spans="1:17" x14ac:dyDescent="0.3">
      <c r="A191" s="2" t="s">
        <v>511</v>
      </c>
      <c r="B191" s="2">
        <v>39.830509648223135</v>
      </c>
      <c r="C191" s="2">
        <v>36.311151330835493</v>
      </c>
      <c r="D191" s="2">
        <v>54.591365139108831</v>
      </c>
      <c r="E191" s="2">
        <v>116.18461952970249</v>
      </c>
      <c r="F191" s="2">
        <v>65.044469996500766</v>
      </c>
      <c r="G191" s="2">
        <v>103.08420369307903</v>
      </c>
      <c r="H191" s="2">
        <v>66.54328922941562</v>
      </c>
      <c r="I191" s="2">
        <v>66.063093799549108</v>
      </c>
      <c r="J191" s="2">
        <v>99.660715382039569</v>
      </c>
      <c r="K191" s="2">
        <v>37.14578080838357</v>
      </c>
      <c r="L191" s="2">
        <v>65.723492232120648</v>
      </c>
      <c r="M191" s="2">
        <v>98.267871918029357</v>
      </c>
      <c r="N191" s="2">
        <v>59.422223291822242</v>
      </c>
      <c r="O191" s="2">
        <v>133.61517016968702</v>
      </c>
      <c r="P191" s="2">
        <v>160.61361145346908</v>
      </c>
      <c r="Q191" s="2">
        <v>40.413399780034915</v>
      </c>
    </row>
    <row r="192" spans="1:17" x14ac:dyDescent="0.3">
      <c r="A192" s="2" t="s">
        <v>513</v>
      </c>
      <c r="B192" s="2">
        <v>42.946888281312937</v>
      </c>
      <c r="C192" s="2">
        <v>41.347620763998066</v>
      </c>
      <c r="D192" s="2">
        <v>69.872419658201792</v>
      </c>
      <c r="E192" s="2">
        <v>147.8097119144372</v>
      </c>
      <c r="F192" s="2">
        <v>60.343388634194426</v>
      </c>
      <c r="G192" s="2">
        <v>87.143701785932834</v>
      </c>
      <c r="H192" s="2">
        <v>42.625774896534089</v>
      </c>
      <c r="I192" s="2">
        <v>45.099005082643998</v>
      </c>
      <c r="J192" s="2">
        <v>31.813419005916312</v>
      </c>
      <c r="K192" s="2">
        <v>27.01003089586159</v>
      </c>
      <c r="L192" s="2">
        <v>56.794476793888279</v>
      </c>
      <c r="M192" s="2">
        <v>98.486900772428797</v>
      </c>
      <c r="N192" s="2">
        <v>72.847039225938644</v>
      </c>
      <c r="O192" s="2">
        <v>156.63557027140618</v>
      </c>
      <c r="P192" s="2">
        <v>37.251320428929581</v>
      </c>
      <c r="Q192" s="2">
        <v>48.427846211531772</v>
      </c>
    </row>
    <row r="193" spans="1:17" x14ac:dyDescent="0.3">
      <c r="A193" s="2" t="s">
        <v>515</v>
      </c>
      <c r="B193" s="2">
        <v>63.422796638170261</v>
      </c>
      <c r="C193" s="2">
        <v>65.087044622115698</v>
      </c>
      <c r="D193" s="2">
        <v>90.701278538415195</v>
      </c>
      <c r="E193" s="2">
        <v>212.64442645872441</v>
      </c>
      <c r="F193" s="2">
        <v>67.914300798178473</v>
      </c>
      <c r="G193" s="2">
        <v>92.182425184651535</v>
      </c>
      <c r="H193" s="2">
        <v>18.013138764618596</v>
      </c>
      <c r="I193" s="2">
        <v>23.413870937104349</v>
      </c>
      <c r="J193" s="2">
        <v>28.60496339594464</v>
      </c>
      <c r="K193" s="2">
        <v>9.429050318835694</v>
      </c>
      <c r="L193" s="2">
        <v>77.121799667873944</v>
      </c>
      <c r="M193" s="2">
        <v>148.45215079245952</v>
      </c>
      <c r="N193" s="2">
        <v>93.365721377552688</v>
      </c>
      <c r="O193" s="2">
        <v>186.05793359524489</v>
      </c>
      <c r="P193" s="2">
        <v>19.848557097232682</v>
      </c>
      <c r="Q193" s="2">
        <v>28.717050056764869</v>
      </c>
    </row>
    <row r="194" spans="1:17" x14ac:dyDescent="0.3">
      <c r="A194" s="2" t="s">
        <v>516</v>
      </c>
      <c r="B194" s="2">
        <v>52.714126795918844</v>
      </c>
      <c r="C194" s="2">
        <v>64.974394909849266</v>
      </c>
      <c r="D194" s="2">
        <v>91.724451554442439</v>
      </c>
      <c r="E194" s="2">
        <v>193.67636850434894</v>
      </c>
      <c r="F194" s="2">
        <v>71.757964283529731</v>
      </c>
      <c r="G194" s="2">
        <v>86.8443674732289</v>
      </c>
      <c r="H194" s="2">
        <v>5.282177155984634</v>
      </c>
      <c r="I194" s="2">
        <v>17.810013236829278</v>
      </c>
      <c r="J194" s="2">
        <v>15.311659238705159</v>
      </c>
      <c r="K194" s="2">
        <v>5.2596930706682397</v>
      </c>
      <c r="L194" s="2">
        <v>78.110256551944047</v>
      </c>
      <c r="M194" s="2">
        <v>152.30206310747261</v>
      </c>
      <c r="N194" s="2">
        <v>101.07664415514601</v>
      </c>
      <c r="O194" s="2">
        <v>203.80759640524394</v>
      </c>
      <c r="P194" s="2">
        <v>0</v>
      </c>
      <c r="Q194" s="2">
        <v>21.653986332869987</v>
      </c>
    </row>
    <row r="195" spans="1:17" x14ac:dyDescent="0.3">
      <c r="A195" s="2" t="s">
        <v>1468</v>
      </c>
      <c r="B195" s="2">
        <v>61.841820657656761</v>
      </c>
      <c r="C195" s="2">
        <v>57.855859142023164</v>
      </c>
      <c r="D195" s="2">
        <v>66.277937070610449</v>
      </c>
      <c r="E195" s="2">
        <v>121.49185917071696</v>
      </c>
      <c r="F195" s="2">
        <v>46.085121599149502</v>
      </c>
      <c r="G195" s="2">
        <v>73.220434635979743</v>
      </c>
      <c r="H195" s="2">
        <v>25.046876001944103</v>
      </c>
      <c r="I195" s="2">
        <v>39.024093928425451</v>
      </c>
      <c r="J195" s="2">
        <v>11.958369495691821</v>
      </c>
      <c r="K195" s="2">
        <v>12.447902408664199</v>
      </c>
      <c r="L195" s="2">
        <v>43.22063338597966</v>
      </c>
      <c r="M195" s="2">
        <v>72.985058278104589</v>
      </c>
      <c r="N195" s="2">
        <v>69.292321120579274</v>
      </c>
      <c r="O195" s="2">
        <v>112.0709608116014</v>
      </c>
      <c r="P195" s="2">
        <v>37.339803375316592</v>
      </c>
      <c r="Q195" s="2">
        <v>26.620287236344257</v>
      </c>
    </row>
    <row r="196" spans="1:17" x14ac:dyDescent="0.3">
      <c r="A196" s="2" t="s">
        <v>1469</v>
      </c>
      <c r="B196" s="2">
        <v>26.241012548132986</v>
      </c>
      <c r="C196" s="2">
        <v>38.044375075599078</v>
      </c>
      <c r="D196" s="2">
        <v>52.461752321182182</v>
      </c>
      <c r="E196" s="2">
        <v>57.963994408986309</v>
      </c>
      <c r="F196" s="2">
        <v>28.193583873808549</v>
      </c>
      <c r="G196" s="2">
        <v>45.369426265376596</v>
      </c>
      <c r="H196" s="2">
        <v>13.182653055635669</v>
      </c>
      <c r="I196" s="2">
        <v>22.925909656535943</v>
      </c>
      <c r="J196" s="2">
        <v>2.815701094902828</v>
      </c>
      <c r="K196" s="2">
        <v>8.7928975067913218</v>
      </c>
      <c r="L196" s="2">
        <v>23.670845662474864</v>
      </c>
      <c r="M196" s="2">
        <v>44.595682853623593</v>
      </c>
      <c r="N196" s="2">
        <v>43.370246865675632</v>
      </c>
      <c r="O196" s="2">
        <v>74.957424718170259</v>
      </c>
      <c r="P196" s="2">
        <v>17.583956623051773</v>
      </c>
      <c r="Q196" s="2">
        <v>7.7427937707764043</v>
      </c>
    </row>
    <row r="197" spans="1:17" x14ac:dyDescent="0.3">
      <c r="A197" s="2" t="s">
        <v>1470</v>
      </c>
      <c r="B197" s="2">
        <v>47.068694463901465</v>
      </c>
      <c r="C197" s="2">
        <v>54.241804628739914</v>
      </c>
      <c r="D197" s="2">
        <v>47.555850058196548</v>
      </c>
      <c r="E197" s="2">
        <v>87.779754496020445</v>
      </c>
      <c r="F197" s="2">
        <v>34.243274012158743</v>
      </c>
      <c r="G197" s="2">
        <v>44.542928965193376</v>
      </c>
      <c r="H197" s="2">
        <v>8.013934334107363</v>
      </c>
      <c r="I197" s="2">
        <v>20.175477527198851</v>
      </c>
      <c r="J197" s="2">
        <v>6.5044878006282385</v>
      </c>
      <c r="K197" s="2">
        <v>4.0624549721299443</v>
      </c>
      <c r="L197" s="2">
        <v>41.321806597362965</v>
      </c>
      <c r="M197" s="2">
        <v>65.945593530991601</v>
      </c>
      <c r="N197" s="2">
        <v>61.90226209615286</v>
      </c>
      <c r="O197" s="2">
        <v>118.82489084515828</v>
      </c>
      <c r="P197" s="2">
        <v>0</v>
      </c>
      <c r="Q197" s="2">
        <v>8.9432269135324365</v>
      </c>
    </row>
    <row r="198" spans="1:17" x14ac:dyDescent="0.3">
      <c r="A198" s="2" t="s">
        <v>1471</v>
      </c>
      <c r="B198" s="2">
        <v>142.59674936450148</v>
      </c>
      <c r="C198" s="2">
        <v>137.77876112447859</v>
      </c>
      <c r="D198" s="2">
        <v>166.01082496122052</v>
      </c>
      <c r="E198" s="2">
        <v>176.46458273190098</v>
      </c>
      <c r="F198" s="2">
        <v>82.28457314098145</v>
      </c>
      <c r="G198" s="2">
        <v>84.12499839073385</v>
      </c>
      <c r="H198" s="2">
        <v>44.797892927660158</v>
      </c>
      <c r="I198" s="2">
        <v>55.125289118586025</v>
      </c>
      <c r="J198" s="2">
        <v>65.261694266303323</v>
      </c>
      <c r="K198" s="2">
        <v>39.304251855357208</v>
      </c>
      <c r="L198" s="2">
        <v>75.704863715970745</v>
      </c>
      <c r="M198" s="2">
        <v>97.343570152463727</v>
      </c>
      <c r="N198" s="2">
        <v>90.778057189560585</v>
      </c>
      <c r="O198" s="2">
        <v>143.09049432877922</v>
      </c>
      <c r="P198" s="2">
        <v>116.44486830376508</v>
      </c>
      <c r="Q198" s="2">
        <v>197.77307517354586</v>
      </c>
    </row>
    <row r="199" spans="1:17" x14ac:dyDescent="0.3">
      <c r="A199" s="2" t="s">
        <v>1472</v>
      </c>
      <c r="B199" s="2">
        <v>2358.9409205429874</v>
      </c>
      <c r="C199" s="2">
        <v>2337.2334299373529</v>
      </c>
      <c r="D199" s="2">
        <v>2128.6039380743146</v>
      </c>
      <c r="E199" s="2">
        <v>1820.0442264192545</v>
      </c>
      <c r="F199" s="2">
        <v>2952.4458419418329</v>
      </c>
      <c r="G199" s="2">
        <v>2792.508043279377</v>
      </c>
      <c r="H199" s="2">
        <v>2911.3603094040068</v>
      </c>
      <c r="I199" s="2">
        <v>2587.2114918431912</v>
      </c>
      <c r="J199" s="2">
        <v>2203.9732274530575</v>
      </c>
      <c r="K199" s="2">
        <v>2498.044106094354</v>
      </c>
      <c r="L199" s="2">
        <v>2331.2290429023219</v>
      </c>
      <c r="M199" s="2">
        <v>2676.5271915464928</v>
      </c>
      <c r="N199" s="2">
        <v>2410.9465177560119</v>
      </c>
      <c r="O199" s="2">
        <v>1904.7719168307644</v>
      </c>
      <c r="P199" s="2">
        <v>3280.2241416073875</v>
      </c>
      <c r="Q199" s="2">
        <v>3297.3108300098802</v>
      </c>
    </row>
    <row r="200" spans="1:17" x14ac:dyDescent="0.3">
      <c r="A200" s="2" t="s">
        <v>1473</v>
      </c>
      <c r="B200" s="2">
        <v>362.67995405677425</v>
      </c>
      <c r="C200" s="2">
        <v>338.53755310938777</v>
      </c>
      <c r="D200" s="2">
        <v>378.42028282918051</v>
      </c>
      <c r="E200" s="2">
        <v>357.03410967253438</v>
      </c>
      <c r="F200" s="2">
        <v>529.69381227013218</v>
      </c>
      <c r="G200" s="2">
        <v>511.7650326879392</v>
      </c>
      <c r="H200" s="2">
        <v>573.0055588544202</v>
      </c>
      <c r="I200" s="2">
        <v>575.14962992844198</v>
      </c>
      <c r="J200" s="2">
        <v>302.3009526555258</v>
      </c>
      <c r="K200" s="2">
        <v>402.42228612490447</v>
      </c>
      <c r="L200" s="2">
        <v>286.19955814264824</v>
      </c>
      <c r="M200" s="2">
        <v>498.3005529041672</v>
      </c>
      <c r="N200" s="2">
        <v>242.62440775446026</v>
      </c>
      <c r="O200" s="2">
        <v>329.00080958097777</v>
      </c>
      <c r="P200" s="2">
        <v>1185.962746465598</v>
      </c>
      <c r="Q200" s="2">
        <v>1326.0996803399419</v>
      </c>
    </row>
    <row r="201" spans="1:17" x14ac:dyDescent="0.3">
      <c r="A201" s="2" t="s">
        <v>1474</v>
      </c>
      <c r="B201" s="2">
        <v>135.74934845459529</v>
      </c>
      <c r="C201" s="2">
        <v>114.5378114233974</v>
      </c>
      <c r="D201" s="2">
        <v>124.0864396942488</v>
      </c>
      <c r="E201" s="2">
        <v>167.23126363779747</v>
      </c>
      <c r="F201" s="2">
        <v>99.593534437738569</v>
      </c>
      <c r="G201" s="2">
        <v>140.48561562342769</v>
      </c>
      <c r="H201" s="2">
        <v>82.838499074450496</v>
      </c>
      <c r="I201" s="2">
        <v>66.231591027296716</v>
      </c>
      <c r="J201" s="2">
        <v>40.997341674969519</v>
      </c>
      <c r="K201" s="2">
        <v>65.720464557274809</v>
      </c>
      <c r="L201" s="2">
        <v>101.04619288090672</v>
      </c>
      <c r="M201" s="2">
        <v>208.99710005825665</v>
      </c>
      <c r="N201" s="2">
        <v>154.86346641403534</v>
      </c>
      <c r="O201" s="2">
        <v>219.02237608769352</v>
      </c>
      <c r="P201" s="2">
        <v>170.68466038011167</v>
      </c>
      <c r="Q201" s="2">
        <v>148.16875338734707</v>
      </c>
    </row>
    <row r="202" spans="1:17" x14ac:dyDescent="0.3">
      <c r="A202" s="2" t="s">
        <v>1475</v>
      </c>
      <c r="B202" s="2">
        <v>2017.0343615650356</v>
      </c>
      <c r="C202" s="2">
        <v>1578.7023541153169</v>
      </c>
      <c r="D202" s="2">
        <v>1972.1713897583611</v>
      </c>
      <c r="E202" s="2">
        <v>1810.330592637006</v>
      </c>
      <c r="F202" s="2">
        <v>1788.2736381408438</v>
      </c>
      <c r="G202" s="2">
        <v>2072.1558669541751</v>
      </c>
      <c r="H202" s="2">
        <v>2284.2507454948131</v>
      </c>
      <c r="I202" s="2">
        <v>2239.2128790515676</v>
      </c>
      <c r="J202" s="2">
        <v>1702.5413427275175</v>
      </c>
      <c r="K202" s="2">
        <v>1892.6508970348932</v>
      </c>
      <c r="L202" s="2">
        <v>1784.0313585193467</v>
      </c>
      <c r="M202" s="2">
        <v>2201.3899313260249</v>
      </c>
      <c r="N202" s="2">
        <v>2750.0898785614468</v>
      </c>
      <c r="O202" s="2">
        <v>2513.2885872506204</v>
      </c>
      <c r="P202" s="2">
        <v>2015.3919514113186</v>
      </c>
      <c r="Q202" s="2">
        <v>2262.8395153759552</v>
      </c>
    </row>
    <row r="203" spans="1:17" x14ac:dyDescent="0.3">
      <c r="A203" s="2" t="s">
        <v>1476</v>
      </c>
      <c r="B203" s="2">
        <v>569.0627852205057</v>
      </c>
      <c r="C203" s="2">
        <v>572.69889262861602</v>
      </c>
      <c r="D203" s="2">
        <v>578.31435035030847</v>
      </c>
      <c r="E203" s="2">
        <v>561.84171252940462</v>
      </c>
      <c r="F203" s="2">
        <v>436.13885923210262</v>
      </c>
      <c r="G203" s="2">
        <v>431.37960822521194</v>
      </c>
      <c r="H203" s="2">
        <v>461.55404834558948</v>
      </c>
      <c r="I203" s="2">
        <v>370.71962317081886</v>
      </c>
      <c r="J203" s="2">
        <v>600.70423131483744</v>
      </c>
      <c r="K203" s="2">
        <v>605.60970556592065</v>
      </c>
      <c r="L203" s="2">
        <v>545.01429292847922</v>
      </c>
      <c r="M203" s="2">
        <v>202.3181579914513</v>
      </c>
      <c r="N203" s="2">
        <v>437.92136731019406</v>
      </c>
      <c r="O203" s="2">
        <v>507.81009099583849</v>
      </c>
      <c r="P203" s="2">
        <v>277.87979936125754</v>
      </c>
      <c r="Q203" s="2">
        <v>293.4133375365106</v>
      </c>
    </row>
    <row r="204" spans="1:17" x14ac:dyDescent="0.3">
      <c r="A204" s="2" t="s">
        <v>1477</v>
      </c>
      <c r="B204" s="2">
        <v>127.96516801241297</v>
      </c>
      <c r="C204" s="2">
        <v>120.37319954625325</v>
      </c>
      <c r="D204" s="2">
        <v>138.94663946310413</v>
      </c>
      <c r="E204" s="2">
        <v>215.91587917347402</v>
      </c>
      <c r="F204" s="2">
        <v>141.21064763555887</v>
      </c>
      <c r="G204" s="2">
        <v>145.9881953456219</v>
      </c>
      <c r="H204" s="2">
        <v>66.536968628235016</v>
      </c>
      <c r="I204" s="2">
        <v>68.353820305745842</v>
      </c>
      <c r="J204" s="2">
        <v>60.253008004223815</v>
      </c>
      <c r="K204" s="2">
        <v>52.614734309919669</v>
      </c>
      <c r="L204" s="2">
        <v>90.604225191986259</v>
      </c>
      <c r="M204" s="2">
        <v>118.64029017194353</v>
      </c>
      <c r="N204" s="2">
        <v>106.8025285181902</v>
      </c>
      <c r="O204" s="2">
        <v>224.90075341922133</v>
      </c>
      <c r="P204" s="2">
        <v>13.93622094061018</v>
      </c>
      <c r="Q204" s="2">
        <v>23.669649954280757</v>
      </c>
    </row>
    <row r="205" spans="1:17" x14ac:dyDescent="0.3">
      <c r="A205" s="2" t="s">
        <v>1478</v>
      </c>
      <c r="B205" s="2">
        <v>2329.3781791158822</v>
      </c>
      <c r="C205" s="2">
        <v>2221.2277692659468</v>
      </c>
      <c r="D205" s="2">
        <v>2559.7221658006342</v>
      </c>
      <c r="E205" s="2">
        <v>2369.9581808804069</v>
      </c>
      <c r="F205" s="2">
        <v>2862.2059677001407</v>
      </c>
      <c r="G205" s="2">
        <v>3861.8756666457143</v>
      </c>
      <c r="H205" s="2">
        <v>3787.8145485644259</v>
      </c>
      <c r="I205" s="2">
        <v>5049.1612613466132</v>
      </c>
      <c r="J205" s="2">
        <v>5068.2753153800431</v>
      </c>
      <c r="K205" s="2">
        <v>4197.4208932419388</v>
      </c>
      <c r="L205" s="2">
        <v>5362.2343809079139</v>
      </c>
      <c r="M205" s="2">
        <v>3704.5917930060841</v>
      </c>
      <c r="N205" s="2">
        <v>2877.1299096082435</v>
      </c>
      <c r="O205" s="2">
        <v>4393.357684784889</v>
      </c>
      <c r="P205" s="2">
        <v>3042.1911683625826</v>
      </c>
      <c r="Q205" s="2">
        <v>3292.3124480904262</v>
      </c>
    </row>
    <row r="206" spans="1:17" x14ac:dyDescent="0.3">
      <c r="A206" s="2" t="s">
        <v>1479</v>
      </c>
      <c r="B206" s="2">
        <v>364.19788331206234</v>
      </c>
      <c r="C206" s="2">
        <v>384.87756283189219</v>
      </c>
      <c r="D206" s="2">
        <v>440.67050416414651</v>
      </c>
      <c r="E206" s="2">
        <v>425.4012739729385</v>
      </c>
      <c r="F206" s="2">
        <v>384.8578515872274</v>
      </c>
      <c r="G206" s="2">
        <v>388.87678747999394</v>
      </c>
      <c r="H206" s="2">
        <v>359.16470856355602</v>
      </c>
      <c r="I206" s="2">
        <v>236.45087676689428</v>
      </c>
      <c r="J206" s="2">
        <v>337.36163015423369</v>
      </c>
      <c r="K206" s="2">
        <v>360.62664073472081</v>
      </c>
      <c r="L206" s="2">
        <v>327.65652658634519</v>
      </c>
      <c r="M206" s="2">
        <v>503.95259312458813</v>
      </c>
      <c r="N206" s="2">
        <v>237.92955754733686</v>
      </c>
      <c r="O206" s="2">
        <v>284.32724810517391</v>
      </c>
      <c r="P206" s="2">
        <v>297.11448355857584</v>
      </c>
      <c r="Q206" s="2">
        <v>227.67690784583459</v>
      </c>
    </row>
    <row r="207" spans="1:17" x14ac:dyDescent="0.3">
      <c r="A207" s="2" t="s">
        <v>1480</v>
      </c>
      <c r="B207" s="2">
        <v>467.22530418814551</v>
      </c>
      <c r="C207" s="2">
        <v>477.69201288743784</v>
      </c>
      <c r="D207" s="2">
        <v>540.31650299901673</v>
      </c>
      <c r="E207" s="2">
        <v>517.55117105252202</v>
      </c>
      <c r="F207" s="2">
        <v>410.69296115309487</v>
      </c>
      <c r="G207" s="2">
        <v>419.27467095221283</v>
      </c>
      <c r="H207" s="2">
        <v>211.40578684963219</v>
      </c>
      <c r="I207" s="2">
        <v>241.25563998113907</v>
      </c>
      <c r="J207" s="2">
        <v>216.84062139847174</v>
      </c>
      <c r="K207" s="2">
        <v>331.21560552267312</v>
      </c>
      <c r="L207" s="2">
        <v>442.2204795252805</v>
      </c>
      <c r="M207" s="2">
        <v>519.29251883971858</v>
      </c>
      <c r="N207" s="2">
        <v>292.50899402920686</v>
      </c>
      <c r="O207" s="2">
        <v>242.01743149373911</v>
      </c>
      <c r="P207" s="2">
        <v>235.5064752210979</v>
      </c>
      <c r="Q207" s="2">
        <v>151.84824123811575</v>
      </c>
    </row>
    <row r="208" spans="1:17" x14ac:dyDescent="0.3">
      <c r="A208" s="2" t="s">
        <v>1481</v>
      </c>
      <c r="B208" s="2">
        <v>714.50353596594039</v>
      </c>
      <c r="C208" s="2">
        <v>747.98520002537111</v>
      </c>
      <c r="D208" s="2">
        <v>766.29322068338286</v>
      </c>
      <c r="E208" s="2">
        <v>758.82330517158266</v>
      </c>
      <c r="F208" s="2">
        <v>569.86788771646559</v>
      </c>
      <c r="G208" s="2">
        <v>578.02847580543175</v>
      </c>
      <c r="H208" s="2">
        <v>723.20285295619442</v>
      </c>
      <c r="I208" s="2">
        <v>634.53598848930653</v>
      </c>
      <c r="J208" s="2">
        <v>827.98977747556648</v>
      </c>
      <c r="K208" s="2">
        <v>750.3014304253212</v>
      </c>
      <c r="L208" s="2">
        <v>537.80076027717598</v>
      </c>
      <c r="M208" s="2">
        <v>630.74755377472673</v>
      </c>
      <c r="N208" s="2">
        <v>405.25797352078155</v>
      </c>
      <c r="O208" s="2">
        <v>401.8928955563876</v>
      </c>
      <c r="P208" s="2">
        <v>784.84867182713901</v>
      </c>
      <c r="Q208" s="2">
        <v>598.25629200808294</v>
      </c>
    </row>
    <row r="209" spans="1:17" x14ac:dyDescent="0.3">
      <c r="A209" s="2" t="s">
        <v>1482</v>
      </c>
      <c r="B209" s="2">
        <v>597.71736858691247</v>
      </c>
      <c r="C209" s="2">
        <v>601.87564070166968</v>
      </c>
      <c r="D209" s="2">
        <v>659.64566209756504</v>
      </c>
      <c r="E209" s="2">
        <v>639.75075310658963</v>
      </c>
      <c r="F209" s="2">
        <v>459.92239096344201</v>
      </c>
      <c r="G209" s="2">
        <v>509.17762183865221</v>
      </c>
      <c r="H209" s="2">
        <v>724.26283032843276</v>
      </c>
      <c r="I209" s="2">
        <v>741.02847667607443</v>
      </c>
      <c r="J209" s="2">
        <v>598.64110529992524</v>
      </c>
      <c r="K209" s="2">
        <v>775.35873055792388</v>
      </c>
      <c r="L209" s="2">
        <v>411.10319181985352</v>
      </c>
      <c r="M209" s="2">
        <v>519.75971858676292</v>
      </c>
      <c r="N209" s="2">
        <v>306.10263708879484</v>
      </c>
      <c r="O209" s="2">
        <v>340.56470704241349</v>
      </c>
      <c r="P209" s="2">
        <v>459.65079593591474</v>
      </c>
      <c r="Q209" s="2">
        <v>304.5628253159868</v>
      </c>
    </row>
    <row r="210" spans="1:17" x14ac:dyDescent="0.3">
      <c r="A210" s="2" t="s">
        <v>747</v>
      </c>
      <c r="B210" s="2">
        <v>1237.7899651581361</v>
      </c>
      <c r="C210" s="2">
        <v>1008.1110911367695</v>
      </c>
      <c r="D210" s="2">
        <v>1090.2143760848846</v>
      </c>
      <c r="E210" s="2">
        <v>950.32066416015232</v>
      </c>
      <c r="F210" s="2">
        <v>1299.7550436814677</v>
      </c>
      <c r="G210" s="2">
        <v>1291.3733519200962</v>
      </c>
      <c r="H210" s="2">
        <v>1077.6556060919645</v>
      </c>
      <c r="I210" s="2">
        <v>902.0501855768623</v>
      </c>
      <c r="J210" s="2">
        <v>783.14033119563987</v>
      </c>
      <c r="K210" s="2">
        <v>1297.4373238717915</v>
      </c>
      <c r="L210" s="2">
        <v>1698.3799158355105</v>
      </c>
      <c r="M210" s="2">
        <v>2703.0475422046452</v>
      </c>
      <c r="N210" s="2">
        <v>2480.8006507150176</v>
      </c>
      <c r="O210" s="2">
        <v>2027.9019695058523</v>
      </c>
      <c r="P210" s="2">
        <v>984.48843202274099</v>
      </c>
      <c r="Q210" s="2">
        <v>1670.083745909943</v>
      </c>
    </row>
    <row r="211" spans="1:17" x14ac:dyDescent="0.3">
      <c r="A211" s="2" t="s">
        <v>748</v>
      </c>
      <c r="B211" s="2">
        <v>1265.3362347602717</v>
      </c>
      <c r="C211" s="2">
        <v>1093.0917017783888</v>
      </c>
      <c r="D211" s="2">
        <v>1280.8119939061055</v>
      </c>
      <c r="E211" s="2">
        <v>1268.8389936614028</v>
      </c>
      <c r="F211" s="2">
        <v>1414.7172224238916</v>
      </c>
      <c r="G211" s="2">
        <v>1595.5851097834341</v>
      </c>
      <c r="H211" s="2">
        <v>1230.7113441664878</v>
      </c>
      <c r="I211" s="2">
        <v>1243.2237335175257</v>
      </c>
      <c r="J211" s="2">
        <v>1145.4093279392011</v>
      </c>
      <c r="K211" s="2">
        <v>1723.9801475180491</v>
      </c>
      <c r="L211" s="2">
        <v>2125.4617619752794</v>
      </c>
      <c r="M211" s="2">
        <v>3341.5246234531028</v>
      </c>
      <c r="N211" s="2">
        <v>2861.8167181793674</v>
      </c>
      <c r="O211" s="2">
        <v>2573.277221020081</v>
      </c>
      <c r="P211" s="2">
        <v>1621.910665659585</v>
      </c>
      <c r="Q211" s="2">
        <v>1886.1691428588172</v>
      </c>
    </row>
    <row r="212" spans="1:17" x14ac:dyDescent="0.3">
      <c r="A212" s="2" t="s">
        <v>158</v>
      </c>
      <c r="B212" s="2">
        <v>981.7709528826914</v>
      </c>
      <c r="C212" s="2">
        <v>748.28629300712362</v>
      </c>
      <c r="D212" s="2">
        <v>996.55968401389634</v>
      </c>
      <c r="E212" s="2">
        <v>949.39011761017912</v>
      </c>
      <c r="F212" s="2">
        <v>1305.0044582359164</v>
      </c>
      <c r="G212" s="2">
        <v>1395.0478527777677</v>
      </c>
      <c r="H212" s="2">
        <v>2675.8126044867777</v>
      </c>
      <c r="I212" s="2">
        <v>1716.6557247486232</v>
      </c>
      <c r="J212" s="2">
        <v>2050.1495098800146</v>
      </c>
      <c r="K212" s="2">
        <v>3485.1953547964245</v>
      </c>
      <c r="L212" s="2">
        <v>1924.729361569395</v>
      </c>
      <c r="M212" s="2">
        <v>2755.9516564179407</v>
      </c>
      <c r="N212" s="2">
        <v>2748.1133550215959</v>
      </c>
      <c r="O212" s="2">
        <v>2560.0535609247163</v>
      </c>
      <c r="P212" s="2">
        <v>2043.6074387310771</v>
      </c>
      <c r="Q212" s="2">
        <v>2209.0153757578555</v>
      </c>
    </row>
    <row r="213" spans="1:17" x14ac:dyDescent="0.3">
      <c r="A213" s="2" t="s">
        <v>401</v>
      </c>
      <c r="B213" s="2">
        <v>575.53449916317618</v>
      </c>
      <c r="C213" s="2">
        <v>516.67035421679475</v>
      </c>
      <c r="D213" s="2">
        <v>831.03574037470025</v>
      </c>
      <c r="E213" s="2">
        <v>771.69934593482378</v>
      </c>
      <c r="F213" s="2">
        <v>1214.1614645802715</v>
      </c>
      <c r="G213" s="2">
        <v>1206.3460387854914</v>
      </c>
      <c r="H213" s="2">
        <v>1715.611613768084</v>
      </c>
      <c r="I213" s="2">
        <v>1112.510957797225</v>
      </c>
      <c r="J213" s="2">
        <v>1418.4429468084295</v>
      </c>
      <c r="K213" s="2">
        <v>1732.03855894342</v>
      </c>
      <c r="L213" s="2">
        <v>1418.511931686435</v>
      </c>
      <c r="M213" s="2">
        <v>1958.9637720123137</v>
      </c>
      <c r="N213" s="2">
        <v>1539.7101467624018</v>
      </c>
      <c r="O213" s="2">
        <v>1395.4036670399755</v>
      </c>
      <c r="P213" s="2">
        <v>1871.4353834533672</v>
      </c>
      <c r="Q213" s="2">
        <v>1624.5645460684125</v>
      </c>
    </row>
    <row r="214" spans="1:17" x14ac:dyDescent="0.3">
      <c r="A214" s="2" t="s">
        <v>403</v>
      </c>
      <c r="B214" s="2">
        <v>583.8459499069852</v>
      </c>
      <c r="C214" s="2">
        <v>496.16756238279498</v>
      </c>
      <c r="D214" s="2">
        <v>859.55494469435484</v>
      </c>
      <c r="E214" s="2">
        <v>831.85368758109621</v>
      </c>
      <c r="F214" s="2">
        <v>1270.5187209546084</v>
      </c>
      <c r="G214" s="2">
        <v>1216.0568963803403</v>
      </c>
      <c r="H214" s="2">
        <v>1662.8824699557954</v>
      </c>
      <c r="I214" s="2">
        <v>1684.4842445417107</v>
      </c>
      <c r="J214" s="2">
        <v>1344.0801319131519</v>
      </c>
      <c r="K214" s="2">
        <v>1922.2690583333035</v>
      </c>
      <c r="L214" s="2">
        <v>1741.211865467327</v>
      </c>
      <c r="M214" s="2">
        <v>2241.2534074717014</v>
      </c>
      <c r="N214" s="2">
        <v>1962.0711155641936</v>
      </c>
      <c r="O214" s="2">
        <v>1702.5236250003861</v>
      </c>
      <c r="P214" s="2">
        <v>1445.8571147717496</v>
      </c>
      <c r="Q214" s="2">
        <v>1692.6689427661811</v>
      </c>
    </row>
    <row r="215" spans="1:17" x14ac:dyDescent="0.3">
      <c r="A215" s="2" t="s">
        <v>1483</v>
      </c>
      <c r="B215" s="2">
        <v>237.71720873573594</v>
      </c>
      <c r="C215" s="2">
        <v>204.62085561161487</v>
      </c>
      <c r="D215" s="2">
        <v>250.61720227867343</v>
      </c>
      <c r="E215" s="2">
        <v>227.29830589389235</v>
      </c>
      <c r="F215" s="2">
        <v>267.74887994779596</v>
      </c>
      <c r="G215" s="2">
        <v>232.40736977210688</v>
      </c>
      <c r="H215" s="2">
        <v>141.86418647501588</v>
      </c>
      <c r="I215" s="2">
        <v>156.72811648409765</v>
      </c>
      <c r="J215" s="2">
        <v>113.30627836641818</v>
      </c>
      <c r="K215" s="2">
        <v>166.87571651483779</v>
      </c>
      <c r="L215" s="2">
        <v>213.26732968676859</v>
      </c>
      <c r="M215" s="2">
        <v>161.87886626433195</v>
      </c>
      <c r="N215" s="2">
        <v>245.61624529700484</v>
      </c>
      <c r="O215" s="2">
        <v>202.55979479459958</v>
      </c>
      <c r="P215" s="2">
        <v>152.99325762538476</v>
      </c>
      <c r="Q215" s="2">
        <v>204.50987092154986</v>
      </c>
    </row>
    <row r="216" spans="1:17" x14ac:dyDescent="0.3">
      <c r="A216" s="2" t="s">
        <v>1484</v>
      </c>
      <c r="B216" s="2">
        <v>188.80857318334719</v>
      </c>
      <c r="C216" s="2">
        <v>174.6491338197616</v>
      </c>
      <c r="D216" s="2">
        <v>243.28581461264321</v>
      </c>
      <c r="E216" s="2">
        <v>272.8273080904259</v>
      </c>
      <c r="F216" s="2">
        <v>289.47299796075441</v>
      </c>
      <c r="G216" s="2">
        <v>307.94247039551465</v>
      </c>
      <c r="H216" s="2">
        <v>225.48018542137567</v>
      </c>
      <c r="I216" s="2">
        <v>181.6478010009811</v>
      </c>
      <c r="J216" s="2">
        <v>205.9710845196926</v>
      </c>
      <c r="K216" s="2">
        <v>224.33211488201869</v>
      </c>
      <c r="L216" s="2">
        <v>269.50537233388189</v>
      </c>
      <c r="M216" s="2">
        <v>188.19813667828259</v>
      </c>
      <c r="N216" s="2">
        <v>256.14624874208789</v>
      </c>
      <c r="O216" s="2">
        <v>280.44320277004908</v>
      </c>
      <c r="P216" s="2">
        <v>231.95255456886804</v>
      </c>
      <c r="Q216" s="2">
        <v>150.55160316698496</v>
      </c>
    </row>
    <row r="217" spans="1:17" x14ac:dyDescent="0.3">
      <c r="A217" s="2" t="s">
        <v>1485</v>
      </c>
      <c r="B217" s="2">
        <v>131.38262591669229</v>
      </c>
      <c r="C217" s="2">
        <v>122.14839746749993</v>
      </c>
      <c r="D217" s="2">
        <v>149.39034112209561</v>
      </c>
      <c r="E217" s="2">
        <v>224.85357351834548</v>
      </c>
      <c r="F217" s="2">
        <v>132.1874635598154</v>
      </c>
      <c r="G217" s="2">
        <v>151.99054331098972</v>
      </c>
      <c r="H217" s="2">
        <v>150.67767907795195</v>
      </c>
      <c r="I217" s="2">
        <v>144.59092227825843</v>
      </c>
      <c r="J217" s="2">
        <v>134.36231172474214</v>
      </c>
      <c r="K217" s="2">
        <v>178.11077093495206</v>
      </c>
      <c r="L217" s="2">
        <v>161.88790926114157</v>
      </c>
      <c r="M217" s="2">
        <v>130.01272512548439</v>
      </c>
      <c r="N217" s="2">
        <v>146.62059087446477</v>
      </c>
      <c r="O217" s="2">
        <v>211.17207257787041</v>
      </c>
      <c r="P217" s="2">
        <v>188.36669872667878</v>
      </c>
      <c r="Q217" s="2">
        <v>235.90579228217072</v>
      </c>
    </row>
    <row r="218" spans="1:17" x14ac:dyDescent="0.3">
      <c r="A218" s="2" t="s">
        <v>1486</v>
      </c>
      <c r="B218" s="2">
        <v>190.00874045617741</v>
      </c>
      <c r="C218" s="2">
        <v>177.72302380342407</v>
      </c>
      <c r="D218" s="2">
        <v>192.72000716183763</v>
      </c>
      <c r="E218" s="2">
        <v>193.80684579405511</v>
      </c>
      <c r="F218" s="2">
        <v>107.56153351762281</v>
      </c>
      <c r="G218" s="2">
        <v>116.64390533168979</v>
      </c>
      <c r="H218" s="2">
        <v>71.622573911492864</v>
      </c>
      <c r="I218" s="2">
        <v>62.726944223656233</v>
      </c>
      <c r="J218" s="2">
        <v>43.87340791011988</v>
      </c>
      <c r="K218" s="2">
        <v>107.89402470098058</v>
      </c>
      <c r="L218" s="2">
        <v>133.59681832230132</v>
      </c>
      <c r="M218" s="2">
        <v>154.35553323408573</v>
      </c>
      <c r="N218" s="2">
        <v>129.72603719345648</v>
      </c>
      <c r="O218" s="2">
        <v>254.74726215743095</v>
      </c>
      <c r="P218" s="2">
        <v>171.24245338788981</v>
      </c>
      <c r="Q218" s="2">
        <v>193.89517173877047</v>
      </c>
    </row>
    <row r="219" spans="1:17" x14ac:dyDescent="0.3">
      <c r="A219" s="2" t="s">
        <v>1487</v>
      </c>
      <c r="B219" s="2">
        <v>252.79832579539584</v>
      </c>
      <c r="C219" s="2">
        <v>260.43505418686425</v>
      </c>
      <c r="D219" s="2">
        <v>263.38066789457719</v>
      </c>
      <c r="E219" s="2">
        <v>325.40644141192507</v>
      </c>
      <c r="F219" s="2">
        <v>153.82707343221225</v>
      </c>
      <c r="G219" s="2">
        <v>196.23706730960913</v>
      </c>
      <c r="H219" s="2">
        <v>121.69575683270804</v>
      </c>
      <c r="I219" s="2">
        <v>81.332393781520366</v>
      </c>
      <c r="J219" s="2">
        <v>205.12406460192443</v>
      </c>
      <c r="K219" s="2">
        <v>140.49986679697537</v>
      </c>
      <c r="L219" s="2">
        <v>194.86472887147255</v>
      </c>
      <c r="M219" s="2">
        <v>202.17122487779298</v>
      </c>
      <c r="N219" s="2">
        <v>198.23707057564943</v>
      </c>
      <c r="O219" s="2">
        <v>280.25510802978022</v>
      </c>
      <c r="P219" s="2">
        <v>249.94980249189777</v>
      </c>
      <c r="Q219" s="2">
        <v>170.14549056667917</v>
      </c>
    </row>
    <row r="220" spans="1:17" x14ac:dyDescent="0.3">
      <c r="A220" s="2" t="s">
        <v>1488</v>
      </c>
      <c r="B220" s="2">
        <v>198.18976778033939</v>
      </c>
      <c r="C220" s="2">
        <v>195.8707857128812</v>
      </c>
      <c r="D220" s="2">
        <v>230.97021682873313</v>
      </c>
      <c r="E220" s="2">
        <v>298.03245798294125</v>
      </c>
      <c r="F220" s="2">
        <v>108.64038378613792</v>
      </c>
      <c r="G220" s="2">
        <v>165.71766264623642</v>
      </c>
      <c r="H220" s="2">
        <v>82.113060882788062</v>
      </c>
      <c r="I220" s="2">
        <v>82.72666338920358</v>
      </c>
      <c r="J220" s="2">
        <v>79.113155906498321</v>
      </c>
      <c r="K220" s="2">
        <v>89.463963746955926</v>
      </c>
      <c r="L220" s="2">
        <v>121.84029830993879</v>
      </c>
      <c r="M220" s="2">
        <v>174.61380782628277</v>
      </c>
      <c r="N220" s="2">
        <v>149.28924078244444</v>
      </c>
      <c r="O220" s="2">
        <v>255.60918898427943</v>
      </c>
      <c r="P220" s="2">
        <v>134.74334760864244</v>
      </c>
      <c r="Q220" s="2">
        <v>229.79347782069141</v>
      </c>
    </row>
    <row r="221" spans="1:17" x14ac:dyDescent="0.3">
      <c r="A221" s="2" t="s">
        <v>1489</v>
      </c>
      <c r="B221" s="2">
        <v>60.88096509869608</v>
      </c>
      <c r="C221" s="2">
        <v>46.891090970935998</v>
      </c>
      <c r="D221" s="2">
        <v>46.563223206886946</v>
      </c>
      <c r="E221" s="2">
        <v>80.439249103843267</v>
      </c>
      <c r="F221" s="2">
        <v>30.57012005237701</v>
      </c>
      <c r="G221" s="2">
        <v>29.823725795034321</v>
      </c>
      <c r="H221" s="2">
        <v>3.0405809679407345</v>
      </c>
      <c r="I221" s="2">
        <v>9.5685169154729852</v>
      </c>
      <c r="J221" s="2">
        <v>12.339395974721217</v>
      </c>
      <c r="K221" s="2">
        <v>5.780037037552531</v>
      </c>
      <c r="L221" s="2">
        <v>30.648681850410302</v>
      </c>
      <c r="M221" s="2">
        <v>33.609672559034792</v>
      </c>
      <c r="N221" s="2">
        <v>48.873530291488251</v>
      </c>
      <c r="O221" s="2">
        <v>75.418597349239434</v>
      </c>
      <c r="P221" s="2">
        <v>77.059104024550408</v>
      </c>
      <c r="Q221" s="2">
        <v>43.626413641223351</v>
      </c>
    </row>
    <row r="222" spans="1:17" x14ac:dyDescent="0.3">
      <c r="A222" s="2" t="s">
        <v>378</v>
      </c>
      <c r="B222" s="2">
        <v>146.75505457177599</v>
      </c>
      <c r="C222" s="2">
        <v>141.71529715660657</v>
      </c>
      <c r="D222" s="2">
        <v>171.29678553349569</v>
      </c>
      <c r="E222" s="2">
        <v>329.80430824150909</v>
      </c>
      <c r="F222" s="2">
        <v>83.705064719415233</v>
      </c>
      <c r="G222" s="2">
        <v>119.40942628719021</v>
      </c>
      <c r="H222" s="2">
        <v>29.111738419451768</v>
      </c>
      <c r="I222" s="2">
        <v>27.067420650489979</v>
      </c>
      <c r="J222" s="2">
        <v>4.0275788461490052</v>
      </c>
      <c r="K222" s="2">
        <v>11.948492564028591</v>
      </c>
      <c r="L222" s="2">
        <v>62.972196284399942</v>
      </c>
      <c r="M222" s="2">
        <v>102.11763741907151</v>
      </c>
      <c r="N222" s="2">
        <v>85.965281547375071</v>
      </c>
      <c r="O222" s="2">
        <v>215.16758226855012</v>
      </c>
      <c r="P222" s="2">
        <v>25.152091553613253</v>
      </c>
      <c r="Q222" s="2">
        <v>71.725701929605975</v>
      </c>
    </row>
    <row r="223" spans="1:17" x14ac:dyDescent="0.3">
      <c r="A223" s="2" t="s">
        <v>1490</v>
      </c>
      <c r="B223" s="2">
        <v>12.104987212606238</v>
      </c>
      <c r="C223" s="2">
        <v>9.3233748129346417</v>
      </c>
      <c r="D223" s="2">
        <v>15.623186733889698</v>
      </c>
      <c r="E223" s="2">
        <v>30.30398304189109</v>
      </c>
      <c r="F223" s="2">
        <v>0</v>
      </c>
      <c r="G223" s="2">
        <v>3.5579181650216385</v>
      </c>
      <c r="H223" s="2">
        <v>10.88207925368263</v>
      </c>
      <c r="I223" s="2">
        <v>4.2806523042905456</v>
      </c>
      <c r="J223" s="2">
        <v>0</v>
      </c>
      <c r="K223" s="2">
        <v>27.581931126566463</v>
      </c>
      <c r="L223" s="2">
        <v>12.656540683165387</v>
      </c>
      <c r="M223" s="2">
        <v>17.820333208689014</v>
      </c>
      <c r="N223" s="2">
        <v>14.576316051847373</v>
      </c>
      <c r="O223" s="2">
        <v>41.987429635366048</v>
      </c>
      <c r="P223" s="2">
        <v>0</v>
      </c>
      <c r="Q223" s="2">
        <v>26.022773049150771</v>
      </c>
    </row>
    <row r="224" spans="1:17" x14ac:dyDescent="0.3">
      <c r="A224" s="2" t="s">
        <v>1491</v>
      </c>
      <c r="B224" s="2">
        <v>50.310117103055468</v>
      </c>
      <c r="C224" s="2">
        <v>59.403445712679023</v>
      </c>
      <c r="D224" s="2">
        <v>50.281674931168652</v>
      </c>
      <c r="E224" s="2">
        <v>133.91859057936307</v>
      </c>
      <c r="F224" s="2">
        <v>39.993497557774397</v>
      </c>
      <c r="G224" s="2">
        <v>39.060618341355358</v>
      </c>
      <c r="H224" s="2">
        <v>8.0001528477202477</v>
      </c>
      <c r="I224" s="2">
        <v>10.909590223488545</v>
      </c>
      <c r="J224" s="2">
        <v>0</v>
      </c>
      <c r="K224" s="2">
        <v>0.67591146784793132</v>
      </c>
      <c r="L224" s="2">
        <v>35.56455283971151</v>
      </c>
      <c r="M224" s="2">
        <v>64.631268679492905</v>
      </c>
      <c r="N224" s="2">
        <v>72.392778603156003</v>
      </c>
      <c r="O224" s="2">
        <v>123.17722417165548</v>
      </c>
      <c r="P224" s="2">
        <v>0</v>
      </c>
      <c r="Q224" s="2">
        <v>9.3529829187833382</v>
      </c>
    </row>
    <row r="225" spans="1:17" x14ac:dyDescent="0.3">
      <c r="A225" s="2" t="s">
        <v>1492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4.92923598675881</v>
      </c>
      <c r="J225" s="2">
        <v>0</v>
      </c>
      <c r="K225" s="2">
        <v>7.9402529000721636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9.9885391501790846</v>
      </c>
    </row>
    <row r="226" spans="1:17" x14ac:dyDescent="0.3">
      <c r="A226" s="2" t="s">
        <v>224</v>
      </c>
      <c r="B226" s="2">
        <v>430.32488419149098</v>
      </c>
      <c r="C226" s="2">
        <v>641.33402335668382</v>
      </c>
      <c r="D226" s="2">
        <v>99.350714005714892</v>
      </c>
      <c r="E226" s="2">
        <v>172.34101920422415</v>
      </c>
      <c r="F226" s="2">
        <v>78.484104134469959</v>
      </c>
      <c r="G226" s="2">
        <v>113.67911590118116</v>
      </c>
      <c r="H226" s="2">
        <v>19.410076056568606</v>
      </c>
      <c r="I226" s="2">
        <v>29.877205878925849</v>
      </c>
      <c r="J226" s="2">
        <v>41.097743328051074</v>
      </c>
      <c r="K226" s="2">
        <v>77.004248532944729</v>
      </c>
      <c r="L226" s="2">
        <v>91.936422731183683</v>
      </c>
      <c r="M226" s="2">
        <v>119.19620834995558</v>
      </c>
      <c r="N226" s="2">
        <v>106.25836925958943</v>
      </c>
      <c r="O226" s="2">
        <v>198.16108190591999</v>
      </c>
      <c r="P226" s="2">
        <v>171.10266363002214</v>
      </c>
      <c r="Q226" s="2">
        <v>113.01318581345478</v>
      </c>
    </row>
    <row r="227" spans="1:17" x14ac:dyDescent="0.3">
      <c r="A227" s="2" t="s">
        <v>226</v>
      </c>
      <c r="B227" s="2">
        <v>606.94191636446396</v>
      </c>
      <c r="C227" s="2">
        <v>915.89781375826749</v>
      </c>
      <c r="D227" s="2">
        <v>115.58393017284767</v>
      </c>
      <c r="E227" s="2">
        <v>177.91298598561576</v>
      </c>
      <c r="F227" s="2">
        <v>75.117728624277433</v>
      </c>
      <c r="G227" s="2">
        <v>100.50331666149619</v>
      </c>
      <c r="H227" s="2">
        <v>30.190547309995612</v>
      </c>
      <c r="I227" s="2">
        <v>42.465586133714176</v>
      </c>
      <c r="J227" s="2">
        <v>22.276431671178127</v>
      </c>
      <c r="K227" s="2">
        <v>38.840484871813167</v>
      </c>
      <c r="L227" s="2">
        <v>73.06445462228514</v>
      </c>
      <c r="M227" s="2">
        <v>78.279361915601854</v>
      </c>
      <c r="N227" s="2">
        <v>75.568954162601059</v>
      </c>
      <c r="O227" s="2">
        <v>138.17102318692517</v>
      </c>
      <c r="P227" s="2">
        <v>23.185925104731982</v>
      </c>
      <c r="Q227" s="2">
        <v>56.881636664957881</v>
      </c>
    </row>
    <row r="228" spans="1:17" x14ac:dyDescent="0.3">
      <c r="A228" s="2" t="s">
        <v>1493</v>
      </c>
      <c r="B228" s="2">
        <v>400.79968689974919</v>
      </c>
      <c r="C228" s="2">
        <v>457.51376954281301</v>
      </c>
      <c r="D228" s="2">
        <v>225.54061240835864</v>
      </c>
      <c r="E228" s="2">
        <v>311.5256884153228</v>
      </c>
      <c r="F228" s="2">
        <v>234.05248165101148</v>
      </c>
      <c r="G228" s="2">
        <v>233.1221232978516</v>
      </c>
      <c r="H228" s="2">
        <v>161.15079130085894</v>
      </c>
      <c r="I228" s="2">
        <v>124.3907199011488</v>
      </c>
      <c r="J228" s="2">
        <v>169.66669465241674</v>
      </c>
      <c r="K228" s="2">
        <v>129.56916359180255</v>
      </c>
      <c r="L228" s="2">
        <v>248.13644344274493</v>
      </c>
      <c r="M228" s="2">
        <v>379.664819648356</v>
      </c>
      <c r="N228" s="2">
        <v>234.18566598004787</v>
      </c>
      <c r="O228" s="2">
        <v>307.12128809440281</v>
      </c>
      <c r="P228" s="2">
        <v>404.56029612888966</v>
      </c>
      <c r="Q228" s="2">
        <v>528.36434298814947</v>
      </c>
    </row>
    <row r="229" spans="1:17" x14ac:dyDescent="0.3">
      <c r="A229" s="2" t="s">
        <v>1494</v>
      </c>
      <c r="B229" s="2">
        <v>162.46438156834074</v>
      </c>
      <c r="C229" s="2">
        <v>167.25043381181959</v>
      </c>
      <c r="D229" s="2">
        <v>133.15719615214144</v>
      </c>
      <c r="E229" s="2">
        <v>216.93675803481432</v>
      </c>
      <c r="F229" s="2">
        <v>96.751177825342126</v>
      </c>
      <c r="G229" s="2">
        <v>128.72850722594248</v>
      </c>
      <c r="H229" s="2">
        <v>79.184491590626791</v>
      </c>
      <c r="I229" s="2">
        <v>63.162390915436035</v>
      </c>
      <c r="J229" s="2">
        <v>44.631857780906529</v>
      </c>
      <c r="K229" s="2">
        <v>77.354112694054081</v>
      </c>
      <c r="L229" s="2">
        <v>117.67889954347392</v>
      </c>
      <c r="M229" s="2">
        <v>172.44489994631641</v>
      </c>
      <c r="N229" s="2">
        <v>113.92269708606955</v>
      </c>
      <c r="O229" s="2">
        <v>160.6433952994438</v>
      </c>
      <c r="P229" s="2">
        <v>306.59686069342399</v>
      </c>
      <c r="Q229" s="2">
        <v>327.86848455188897</v>
      </c>
    </row>
    <row r="230" spans="1:17" x14ac:dyDescent="0.3">
      <c r="A230" s="2" t="s">
        <v>333</v>
      </c>
      <c r="B230" s="2">
        <v>185.77354288409418</v>
      </c>
      <c r="C230" s="2">
        <v>200.03593424128493</v>
      </c>
      <c r="D230" s="2">
        <v>356.11305671209124</v>
      </c>
      <c r="E230" s="2">
        <v>406.56623947426027</v>
      </c>
      <c r="F230" s="2">
        <v>425.33571623599107</v>
      </c>
      <c r="G230" s="2">
        <v>279.87237430457651</v>
      </c>
      <c r="H230" s="2">
        <v>194.77344751156591</v>
      </c>
      <c r="I230" s="2">
        <v>289.57475467140347</v>
      </c>
      <c r="J230" s="2">
        <v>101.33803457500517</v>
      </c>
      <c r="K230" s="2">
        <v>180.06537283170894</v>
      </c>
      <c r="L230" s="2">
        <v>195.74838162876321</v>
      </c>
      <c r="M230" s="2">
        <v>174.81359479175907</v>
      </c>
      <c r="N230" s="2">
        <v>478.5303628808573</v>
      </c>
      <c r="O230" s="2">
        <v>426.95913178902759</v>
      </c>
      <c r="P230" s="2">
        <v>63.285254512915799</v>
      </c>
      <c r="Q230" s="2">
        <v>94.746360489742187</v>
      </c>
    </row>
    <row r="231" spans="1:17" x14ac:dyDescent="0.3">
      <c r="A231" s="2" t="s">
        <v>750</v>
      </c>
      <c r="B231" s="2">
        <v>108.33397901674518</v>
      </c>
      <c r="C231" s="2">
        <v>111.95674030625607</v>
      </c>
      <c r="D231" s="2">
        <v>144.72132633402185</v>
      </c>
      <c r="E231" s="2">
        <v>227.57488822541654</v>
      </c>
      <c r="F231" s="2">
        <v>158.45750312195887</v>
      </c>
      <c r="G231" s="2">
        <v>190.48162811520052</v>
      </c>
      <c r="H231" s="2">
        <v>130.43239853128946</v>
      </c>
      <c r="I231" s="2">
        <v>135.30061769262267</v>
      </c>
      <c r="J231" s="2">
        <v>196.04647810304738</v>
      </c>
      <c r="K231" s="2">
        <v>113.2599157825714</v>
      </c>
      <c r="L231" s="2">
        <v>147.58078435229919</v>
      </c>
      <c r="M231" s="2">
        <v>174.03970283252355</v>
      </c>
      <c r="N231" s="2">
        <v>185.28041610763316</v>
      </c>
      <c r="O231" s="2">
        <v>275.06251049844104</v>
      </c>
      <c r="P231" s="2">
        <v>73.458211313122831</v>
      </c>
      <c r="Q231" s="2">
        <v>109.36050106948409</v>
      </c>
    </row>
    <row r="232" spans="1:17" x14ac:dyDescent="0.3">
      <c r="A232" s="2" t="s">
        <v>1495</v>
      </c>
      <c r="B232" s="2">
        <v>178.42905355040355</v>
      </c>
      <c r="C232" s="2">
        <v>196.60740867467112</v>
      </c>
      <c r="D232" s="2">
        <v>236.33801587890466</v>
      </c>
      <c r="E232" s="2">
        <v>282.99802422453917</v>
      </c>
      <c r="F232" s="2">
        <v>358.04685195103559</v>
      </c>
      <c r="G232" s="2">
        <v>375.89292103957905</v>
      </c>
      <c r="H232" s="2">
        <v>582.08727116195359</v>
      </c>
      <c r="I232" s="2">
        <v>390.60270644118702</v>
      </c>
      <c r="J232" s="2">
        <v>646.67866292997564</v>
      </c>
      <c r="K232" s="2">
        <v>368.00796323168851</v>
      </c>
      <c r="L232" s="2">
        <v>268.04457179315233</v>
      </c>
      <c r="M232" s="2">
        <v>250.70484697255961</v>
      </c>
      <c r="N232" s="2">
        <v>295.17813694802601</v>
      </c>
      <c r="O232" s="2">
        <v>350.97135791200196</v>
      </c>
      <c r="P232" s="2">
        <v>250.31938250013192</v>
      </c>
      <c r="Q232" s="2">
        <v>154.31338667999597</v>
      </c>
    </row>
    <row r="233" spans="1:17" x14ac:dyDescent="0.3">
      <c r="A233" s="2" t="s">
        <v>1496</v>
      </c>
      <c r="B233" s="2">
        <v>150.82348490476119</v>
      </c>
      <c r="C233" s="2">
        <v>186.51232017606273</v>
      </c>
      <c r="D233" s="2">
        <v>254.02700737507192</v>
      </c>
      <c r="E233" s="2">
        <v>309.57169855854926</v>
      </c>
      <c r="F233" s="2">
        <v>284.41479481422232</v>
      </c>
      <c r="G233" s="2">
        <v>349.70230271972292</v>
      </c>
      <c r="H233" s="2">
        <v>303.18100613024438</v>
      </c>
      <c r="I233" s="2">
        <v>236.17675886556876</v>
      </c>
      <c r="J233" s="2">
        <v>407.4373632422371</v>
      </c>
      <c r="K233" s="2">
        <v>211.63827922115419</v>
      </c>
      <c r="L233" s="2">
        <v>213.1126169199018</v>
      </c>
      <c r="M233" s="2">
        <v>187.19917337012257</v>
      </c>
      <c r="N233" s="2">
        <v>198.39207087874959</v>
      </c>
      <c r="O233" s="2">
        <v>325.46025471479476</v>
      </c>
      <c r="P233" s="2">
        <v>25.19239939264148</v>
      </c>
      <c r="Q233" s="2">
        <v>106.17625029349017</v>
      </c>
    </row>
    <row r="234" spans="1:17" x14ac:dyDescent="0.3">
      <c r="A234" s="2" t="s">
        <v>1497</v>
      </c>
      <c r="B234" s="2">
        <v>108.61647421743588</v>
      </c>
      <c r="C234" s="2">
        <v>107.89248296645191</v>
      </c>
      <c r="D234" s="2">
        <v>133.75024007561058</v>
      </c>
      <c r="E234" s="2">
        <v>190.74777055816108</v>
      </c>
      <c r="F234" s="2">
        <v>125.76051432589996</v>
      </c>
      <c r="G234" s="2">
        <v>163.67878740353123</v>
      </c>
      <c r="H234" s="2">
        <v>126.70538223050646</v>
      </c>
      <c r="I234" s="2">
        <v>141.37532661409472</v>
      </c>
      <c r="J234" s="2">
        <v>106.38628513174775</v>
      </c>
      <c r="K234" s="2">
        <v>107.16905754698625</v>
      </c>
      <c r="L234" s="2">
        <v>128.02345412235255</v>
      </c>
      <c r="M234" s="2">
        <v>127.97963225640292</v>
      </c>
      <c r="N234" s="2">
        <v>129.69642360242929</v>
      </c>
      <c r="O234" s="2">
        <v>197.01259222421635</v>
      </c>
      <c r="P234" s="2">
        <v>139.30521054744901</v>
      </c>
      <c r="Q234" s="2">
        <v>111.22207704033765</v>
      </c>
    </row>
    <row r="235" spans="1:17" x14ac:dyDescent="0.3">
      <c r="A235" s="2" t="s">
        <v>1498</v>
      </c>
      <c r="B235" s="2">
        <v>371.97420445871916</v>
      </c>
      <c r="C235" s="2">
        <v>330.89908399932756</v>
      </c>
      <c r="D235" s="2">
        <v>339.24634050731913</v>
      </c>
      <c r="E235" s="2">
        <v>388.83552266738178</v>
      </c>
      <c r="F235" s="2">
        <v>233.59894767296169</v>
      </c>
      <c r="G235" s="2">
        <v>274.49877721651791</v>
      </c>
      <c r="H235" s="2">
        <v>141.41992172967642</v>
      </c>
      <c r="I235" s="2">
        <v>132.38519507295089</v>
      </c>
      <c r="J235" s="2">
        <v>159.82455738686528</v>
      </c>
      <c r="K235" s="2">
        <v>118.53663257964872</v>
      </c>
      <c r="L235" s="2">
        <v>200.22172512199444</v>
      </c>
      <c r="M235" s="2">
        <v>152.80357144203793</v>
      </c>
      <c r="N235" s="2">
        <v>190.62792550922472</v>
      </c>
      <c r="O235" s="2">
        <v>268.38718163954451</v>
      </c>
      <c r="P235" s="2">
        <v>45.368130507960416</v>
      </c>
      <c r="Q235" s="2">
        <v>179.79370470322351</v>
      </c>
    </row>
    <row r="236" spans="1:17" x14ac:dyDescent="0.3">
      <c r="A236" s="2" t="s">
        <v>1499</v>
      </c>
      <c r="B236" s="2">
        <v>423.52489078113518</v>
      </c>
      <c r="C236" s="2">
        <v>355.57656377475831</v>
      </c>
      <c r="D236" s="2">
        <v>345.05464906448992</v>
      </c>
      <c r="E236" s="2">
        <v>345.11645172131847</v>
      </c>
      <c r="F236" s="2">
        <v>285.98810492635852</v>
      </c>
      <c r="G236" s="2">
        <v>236.47864807369274</v>
      </c>
      <c r="H236" s="2">
        <v>403.74492591026859</v>
      </c>
      <c r="I236" s="2">
        <v>401.04263988269679</v>
      </c>
      <c r="J236" s="2">
        <v>390.55310023263081</v>
      </c>
      <c r="K236" s="2">
        <v>348.25949219716506</v>
      </c>
      <c r="L236" s="2">
        <v>245.72098439061818</v>
      </c>
      <c r="M236" s="2">
        <v>179.14294965607556</v>
      </c>
      <c r="N236" s="2">
        <v>236.66636789635825</v>
      </c>
      <c r="O236" s="2">
        <v>281.80654072152174</v>
      </c>
      <c r="P236" s="2">
        <v>209.60076294677714</v>
      </c>
      <c r="Q236" s="2">
        <v>381.16265397083384</v>
      </c>
    </row>
    <row r="237" spans="1:17" x14ac:dyDescent="0.3">
      <c r="A237" s="2" t="s">
        <v>1500</v>
      </c>
      <c r="B237" s="2">
        <v>715.15350868137079</v>
      </c>
      <c r="C237" s="2">
        <v>675.98865212084149</v>
      </c>
      <c r="D237" s="2">
        <v>552.60881881380919</v>
      </c>
      <c r="E237" s="2">
        <v>514.21475627057964</v>
      </c>
      <c r="F237" s="2">
        <v>415.09993203196206</v>
      </c>
      <c r="G237" s="2">
        <v>353.30798683979026</v>
      </c>
      <c r="H237" s="2">
        <v>237.96848783053144</v>
      </c>
      <c r="I237" s="2">
        <v>176.47594877122344</v>
      </c>
      <c r="J237" s="2">
        <v>269.13852352410805</v>
      </c>
      <c r="K237" s="2">
        <v>191.57732822579771</v>
      </c>
      <c r="L237" s="2">
        <v>399.27803815570809</v>
      </c>
      <c r="M237" s="2">
        <v>231.58027353744447</v>
      </c>
      <c r="N237" s="2">
        <v>376.2339690363624</v>
      </c>
      <c r="O237" s="2">
        <v>331.14614316194354</v>
      </c>
      <c r="P237" s="2">
        <v>148.30242661328569</v>
      </c>
      <c r="Q237" s="2">
        <v>174.13981461821649</v>
      </c>
    </row>
    <row r="238" spans="1:17" x14ac:dyDescent="0.3">
      <c r="A238" s="2" t="s">
        <v>1501</v>
      </c>
      <c r="B238" s="2">
        <v>691.99588706933855</v>
      </c>
      <c r="C238" s="2">
        <v>592.11584617364952</v>
      </c>
      <c r="D238" s="2">
        <v>580.41125603803243</v>
      </c>
      <c r="E238" s="2">
        <v>508.35005177609628</v>
      </c>
      <c r="F238" s="2">
        <v>474.74297224196755</v>
      </c>
      <c r="G238" s="2">
        <v>450.14407198040527</v>
      </c>
      <c r="H238" s="2">
        <v>627.51208617664349</v>
      </c>
      <c r="I238" s="2">
        <v>517.87156856804802</v>
      </c>
      <c r="J238" s="2">
        <v>973.62510979549575</v>
      </c>
      <c r="K238" s="2">
        <v>551.55820873795733</v>
      </c>
      <c r="L238" s="2">
        <v>456.64405189815176</v>
      </c>
      <c r="M238" s="2">
        <v>243.32807750115157</v>
      </c>
      <c r="N238" s="2">
        <v>459.69932800247904</v>
      </c>
      <c r="O238" s="2">
        <v>439.25041965061405</v>
      </c>
      <c r="P238" s="2">
        <v>580.52689445900376</v>
      </c>
      <c r="Q238" s="2">
        <v>844.71590416689423</v>
      </c>
    </row>
    <row r="239" spans="1:17" x14ac:dyDescent="0.3">
      <c r="A239" s="2" t="s">
        <v>1502</v>
      </c>
      <c r="B239" s="2">
        <v>758.71711537008832</v>
      </c>
      <c r="C239" s="2">
        <v>719.82697848455325</v>
      </c>
      <c r="D239" s="2">
        <v>645.32540984879574</v>
      </c>
      <c r="E239" s="2">
        <v>593.062245489573</v>
      </c>
      <c r="F239" s="2">
        <v>529.29374141494327</v>
      </c>
      <c r="G239" s="2">
        <v>493.96722496175704</v>
      </c>
      <c r="H239" s="2">
        <v>495.64980840907344</v>
      </c>
      <c r="I239" s="2">
        <v>368.15587023505753</v>
      </c>
      <c r="J239" s="2">
        <v>1149.1311854149153</v>
      </c>
      <c r="K239" s="2">
        <v>667.17379015444681</v>
      </c>
      <c r="L239" s="2">
        <v>635.15568175124588</v>
      </c>
      <c r="M239" s="2">
        <v>287.56379494783442</v>
      </c>
      <c r="N239" s="2">
        <v>667.3237225584013</v>
      </c>
      <c r="O239" s="2">
        <v>640.89357706374471</v>
      </c>
      <c r="P239" s="2">
        <v>617.18469458923983</v>
      </c>
      <c r="Q239" s="2">
        <v>749.07123160419223</v>
      </c>
    </row>
    <row r="240" spans="1:17" x14ac:dyDescent="0.3">
      <c r="A240" s="2" t="s">
        <v>1503</v>
      </c>
      <c r="B240" s="2">
        <v>1876.8756696778564</v>
      </c>
      <c r="C240" s="2">
        <v>1802.4224288306063</v>
      </c>
      <c r="D240" s="2">
        <v>1687.4047457154559</v>
      </c>
      <c r="E240" s="2">
        <v>1481.0367219986888</v>
      </c>
      <c r="F240" s="2">
        <v>898.68062149682703</v>
      </c>
      <c r="G240" s="2">
        <v>1131.7997273529563</v>
      </c>
      <c r="H240" s="2">
        <v>1381.6504315952498</v>
      </c>
      <c r="I240" s="2">
        <v>1623.1572149530889</v>
      </c>
      <c r="J240" s="2">
        <v>1141.5794833952384</v>
      </c>
      <c r="K240" s="2">
        <v>1334.039163474034</v>
      </c>
      <c r="L240" s="2">
        <v>1014.3610785149496</v>
      </c>
      <c r="M240" s="2">
        <v>480.81438737371059</v>
      </c>
      <c r="N240" s="2">
        <v>1484.5946619158369</v>
      </c>
      <c r="O240" s="2">
        <v>1088.0562276232763</v>
      </c>
      <c r="P240" s="2">
        <v>787.12732866278964</v>
      </c>
      <c r="Q240" s="2">
        <v>473.91974379926944</v>
      </c>
    </row>
    <row r="241" spans="1:17" x14ac:dyDescent="0.3">
      <c r="A241" s="2" t="s">
        <v>1504</v>
      </c>
      <c r="B241" s="2">
        <v>894.95932823688327</v>
      </c>
      <c r="C241" s="2">
        <v>957.98463650100484</v>
      </c>
      <c r="D241" s="2">
        <v>655.85715660578842</v>
      </c>
      <c r="E241" s="2">
        <v>604.4672022806941</v>
      </c>
      <c r="F241" s="2">
        <v>667.31852435280302</v>
      </c>
      <c r="G241" s="2">
        <v>473.4314958300921</v>
      </c>
      <c r="H241" s="2">
        <v>423.99668929973569</v>
      </c>
      <c r="I241" s="2">
        <v>243.44763814333461</v>
      </c>
      <c r="J241" s="2">
        <v>708.681525575205</v>
      </c>
      <c r="K241" s="2">
        <v>427.78783128606693</v>
      </c>
      <c r="L241" s="2">
        <v>496.11359020227565</v>
      </c>
      <c r="M241" s="2">
        <v>205.75410906197902</v>
      </c>
      <c r="N241" s="2">
        <v>467.04125277611195</v>
      </c>
      <c r="O241" s="2">
        <v>493.98048852380219</v>
      </c>
      <c r="P241" s="2">
        <v>469.12332923054004</v>
      </c>
      <c r="Q241" s="2">
        <v>460.46828031678615</v>
      </c>
    </row>
    <row r="242" spans="1:17" x14ac:dyDescent="0.3">
      <c r="A242" s="2" t="s">
        <v>752</v>
      </c>
      <c r="B242" s="2">
        <v>880.12740205353077</v>
      </c>
      <c r="C242" s="2">
        <v>948.17003253109749</v>
      </c>
      <c r="D242" s="2">
        <v>715.88273467270301</v>
      </c>
      <c r="E242" s="2">
        <v>686.77390754000032</v>
      </c>
      <c r="F242" s="2">
        <v>716.87166316372873</v>
      </c>
      <c r="G242" s="2">
        <v>544.54183454699842</v>
      </c>
      <c r="H242" s="2">
        <v>644.09873702442246</v>
      </c>
      <c r="I242" s="2">
        <v>413.78323840920962</v>
      </c>
      <c r="J242" s="2">
        <v>703.74361559055205</v>
      </c>
      <c r="K242" s="2">
        <v>572.96059924322572</v>
      </c>
      <c r="L242" s="2">
        <v>506.80599466782689</v>
      </c>
      <c r="M242" s="2">
        <v>216.10233566205133</v>
      </c>
      <c r="N242" s="2">
        <v>384.15645852771945</v>
      </c>
      <c r="O242" s="2">
        <v>398.09279895229872</v>
      </c>
      <c r="P242" s="2">
        <v>410.50840669299669</v>
      </c>
      <c r="Q242" s="2">
        <v>431.39441896533816</v>
      </c>
    </row>
    <row r="243" spans="1:17" x14ac:dyDescent="0.3">
      <c r="A243" s="2" t="s">
        <v>754</v>
      </c>
      <c r="B243" s="2">
        <v>785.2128695181957</v>
      </c>
      <c r="C243" s="2">
        <v>769.30314948935461</v>
      </c>
      <c r="D243" s="2">
        <v>772.05016538810332</v>
      </c>
      <c r="E243" s="2">
        <v>604.66074524388705</v>
      </c>
      <c r="F243" s="2">
        <v>626.5852198695402</v>
      </c>
      <c r="G243" s="2">
        <v>500.55981782541886</v>
      </c>
      <c r="H243" s="2">
        <v>452.93470338488402</v>
      </c>
      <c r="I243" s="2">
        <v>416.72651261969634</v>
      </c>
      <c r="J243" s="2">
        <v>420.94260515771379</v>
      </c>
      <c r="K243" s="2">
        <v>416.26576658405071</v>
      </c>
      <c r="L243" s="2">
        <v>432.96092626859519</v>
      </c>
      <c r="M243" s="2">
        <v>178.06923258950033</v>
      </c>
      <c r="N243" s="2">
        <v>227.85853252954723</v>
      </c>
      <c r="O243" s="2">
        <v>232.88679915765141</v>
      </c>
      <c r="P243" s="2">
        <v>438.12868508941705</v>
      </c>
      <c r="Q243" s="2">
        <v>392.45939109131734</v>
      </c>
    </row>
    <row r="244" spans="1:17" x14ac:dyDescent="0.3">
      <c r="A244" s="2" t="s">
        <v>756</v>
      </c>
      <c r="B244" s="2">
        <v>1576.4876225975793</v>
      </c>
      <c r="C244" s="2">
        <v>1412.6702669221502</v>
      </c>
      <c r="D244" s="2">
        <v>1240.5482818086143</v>
      </c>
      <c r="E244" s="2">
        <v>1048.2198857838075</v>
      </c>
      <c r="F244" s="2">
        <v>1299.8347468343886</v>
      </c>
      <c r="G244" s="2">
        <v>836.45227924967696</v>
      </c>
      <c r="H244" s="2">
        <v>1023.6940977508809</v>
      </c>
      <c r="I244" s="2">
        <v>746.61150312530037</v>
      </c>
      <c r="J244" s="2">
        <v>1584.4387403771175</v>
      </c>
      <c r="K244" s="2">
        <v>1497.6314697649198</v>
      </c>
      <c r="L244" s="2">
        <v>1159.2846423423152</v>
      </c>
      <c r="M244" s="2">
        <v>294.56419892861777</v>
      </c>
      <c r="N244" s="2">
        <v>453.20556371325569</v>
      </c>
      <c r="O244" s="2">
        <v>490.86874855686477</v>
      </c>
      <c r="P244" s="2">
        <v>1271.1390073997391</v>
      </c>
      <c r="Q244" s="2">
        <v>1293.7511520224102</v>
      </c>
    </row>
    <row r="245" spans="1:17" x14ac:dyDescent="0.3">
      <c r="A245" s="2" t="s">
        <v>1505</v>
      </c>
      <c r="B245" s="2">
        <v>438.31693120415935</v>
      </c>
      <c r="C245" s="2">
        <v>379.83787579234689</v>
      </c>
      <c r="D245" s="2">
        <v>440.50376185265281</v>
      </c>
      <c r="E245" s="2">
        <v>393.53898490378918</v>
      </c>
      <c r="F245" s="2">
        <v>374.36149419910083</v>
      </c>
      <c r="G245" s="2">
        <v>276.25181906297814</v>
      </c>
      <c r="H245" s="2">
        <v>266.40167096034588</v>
      </c>
      <c r="I245" s="2">
        <v>218.18978716388636</v>
      </c>
      <c r="J245" s="2">
        <v>371.13106354738431</v>
      </c>
      <c r="K245" s="2">
        <v>674.59701501742904</v>
      </c>
      <c r="L245" s="2">
        <v>547.23312120481114</v>
      </c>
      <c r="M245" s="2">
        <v>164.00275406121608</v>
      </c>
      <c r="N245" s="2">
        <v>221.02740782464718</v>
      </c>
      <c r="O245" s="2">
        <v>254.77949232723833</v>
      </c>
      <c r="P245" s="2">
        <v>302.30879271169778</v>
      </c>
      <c r="Q245" s="2">
        <v>399.3494787158138</v>
      </c>
    </row>
    <row r="246" spans="1:17" x14ac:dyDescent="0.3">
      <c r="A246" s="2" t="s">
        <v>29</v>
      </c>
      <c r="B246" s="2">
        <v>323.64729839517861</v>
      </c>
      <c r="C246" s="2">
        <v>332.62313451325821</v>
      </c>
      <c r="D246" s="2">
        <v>382.26228835941629</v>
      </c>
      <c r="E246" s="2">
        <v>364.51985356864679</v>
      </c>
      <c r="F246" s="2">
        <v>988.28726241269658</v>
      </c>
      <c r="G246" s="2">
        <v>1257.6600800012459</v>
      </c>
      <c r="H246" s="2">
        <v>1106.683973597537</v>
      </c>
      <c r="I246" s="2">
        <v>733.74691943903986</v>
      </c>
      <c r="J246" s="2">
        <v>808.8962310910772</v>
      </c>
      <c r="K246" s="2">
        <v>786.08503710714422</v>
      </c>
      <c r="L246" s="2">
        <v>884.04570858167438</v>
      </c>
      <c r="M246" s="2">
        <v>638.19869577592738</v>
      </c>
      <c r="N246" s="2">
        <v>383.8779445596831</v>
      </c>
      <c r="O246" s="2">
        <v>320.58028238554402</v>
      </c>
      <c r="P246" s="2">
        <v>263.88585263083451</v>
      </c>
      <c r="Q246" s="2">
        <v>272.70867679805485</v>
      </c>
    </row>
    <row r="247" spans="1:17" x14ac:dyDescent="0.3">
      <c r="A247" s="2" t="s">
        <v>183</v>
      </c>
      <c r="B247" s="2">
        <v>627.82866322440475</v>
      </c>
      <c r="C247" s="2">
        <v>730.53650083829211</v>
      </c>
      <c r="D247" s="2">
        <v>644.58557001868462</v>
      </c>
      <c r="E247" s="2">
        <v>625.14487330942472</v>
      </c>
      <c r="F247" s="2">
        <v>1919.138239155905</v>
      </c>
      <c r="G247" s="2">
        <v>2129.6933624478283</v>
      </c>
      <c r="H247" s="2">
        <v>3895.9642418969543</v>
      </c>
      <c r="I247" s="2">
        <v>3673.0650067695706</v>
      </c>
      <c r="J247" s="2">
        <v>2489.4986325197879</v>
      </c>
      <c r="K247" s="2">
        <v>2787.5701488048799</v>
      </c>
      <c r="L247" s="2">
        <v>1770.7651010355937</v>
      </c>
      <c r="M247" s="2">
        <v>1356.6188890992835</v>
      </c>
      <c r="N247" s="2">
        <v>1005.9465057103429</v>
      </c>
      <c r="O247" s="2">
        <v>746.42942353544777</v>
      </c>
      <c r="P247" s="2">
        <v>1071.8220832505649</v>
      </c>
      <c r="Q247" s="2">
        <v>1479.2118432401571</v>
      </c>
    </row>
    <row r="248" spans="1:17" x14ac:dyDescent="0.3">
      <c r="A248" s="2" t="s">
        <v>380</v>
      </c>
      <c r="B248" s="2">
        <v>839.15229925561471</v>
      </c>
      <c r="C248" s="2">
        <v>992.6397376728379</v>
      </c>
      <c r="D248" s="2">
        <v>798.99580821567565</v>
      </c>
      <c r="E248" s="2">
        <v>738.56939622037544</v>
      </c>
      <c r="F248" s="2">
        <v>2322.2191374787508</v>
      </c>
      <c r="G248" s="2">
        <v>2788.5183618357091</v>
      </c>
      <c r="H248" s="2">
        <v>3204.0339134030341</v>
      </c>
      <c r="I248" s="2">
        <v>2281.9545912415142</v>
      </c>
      <c r="J248" s="2">
        <v>1827.9933751122717</v>
      </c>
      <c r="K248" s="2">
        <v>2216.0111522258539</v>
      </c>
      <c r="L248" s="2">
        <v>1795.5412382517295</v>
      </c>
      <c r="M248" s="2">
        <v>1598.9134861378282</v>
      </c>
      <c r="N248" s="2">
        <v>1047.7941855269621</v>
      </c>
      <c r="O248" s="2">
        <v>746.88353787603933</v>
      </c>
      <c r="P248" s="2">
        <v>748.57415338134683</v>
      </c>
      <c r="Q248" s="2">
        <v>596.85088757730807</v>
      </c>
    </row>
    <row r="249" spans="1:17" x14ac:dyDescent="0.3">
      <c r="A249" s="2" t="s">
        <v>382</v>
      </c>
      <c r="B249" s="2">
        <v>917.23555193096252</v>
      </c>
      <c r="C249" s="2">
        <v>1031.1689614178529</v>
      </c>
      <c r="D249" s="2">
        <v>765.80533674328649</v>
      </c>
      <c r="E249" s="2">
        <v>691.57946720021494</v>
      </c>
      <c r="F249" s="2">
        <v>2291.2598727925065</v>
      </c>
      <c r="G249" s="2">
        <v>2294.3832989100174</v>
      </c>
      <c r="H249" s="2">
        <v>4214.523286624556</v>
      </c>
      <c r="I249" s="2">
        <v>2604.9003256864676</v>
      </c>
      <c r="J249" s="2">
        <v>2208.6292214634209</v>
      </c>
      <c r="K249" s="2">
        <v>2897.9397358694787</v>
      </c>
      <c r="L249" s="2">
        <v>1798.0591265970486</v>
      </c>
      <c r="M249" s="2">
        <v>1591.1201586853567</v>
      </c>
      <c r="N249" s="2">
        <v>1297.5722566233649</v>
      </c>
      <c r="O249" s="2">
        <v>902.66415043415736</v>
      </c>
      <c r="P249" s="2">
        <v>802.15003712235784</v>
      </c>
      <c r="Q249" s="2">
        <v>1199.220435942972</v>
      </c>
    </row>
    <row r="250" spans="1:17" x14ac:dyDescent="0.3">
      <c r="A250" s="2" t="s">
        <v>1198</v>
      </c>
      <c r="B250" s="2">
        <v>1248.7669876532041</v>
      </c>
      <c r="C250" s="2">
        <v>1481.0657653831431</v>
      </c>
      <c r="D250" s="2">
        <v>1177.2426276411657</v>
      </c>
      <c r="E250" s="2">
        <v>1109.0224703001165</v>
      </c>
      <c r="F250" s="2">
        <v>3272.681886289035</v>
      </c>
      <c r="G250" s="2">
        <v>3416.1270399678783</v>
      </c>
      <c r="H250" s="2">
        <v>2522.231017019747</v>
      </c>
      <c r="I250" s="2">
        <v>2104.4756890968397</v>
      </c>
      <c r="J250" s="2">
        <v>1315.8283162134535</v>
      </c>
      <c r="K250" s="2">
        <v>1951.8134159989886</v>
      </c>
      <c r="L250" s="2">
        <v>2643.3952279862619</v>
      </c>
      <c r="M250" s="2">
        <v>2449.9414345684299</v>
      </c>
      <c r="N250" s="2">
        <v>1814.3372485671614</v>
      </c>
      <c r="O250" s="2">
        <v>1296.3618899919265</v>
      </c>
      <c r="P250" s="2">
        <v>446.59253468773534</v>
      </c>
      <c r="Q250" s="2">
        <v>367.07881376908136</v>
      </c>
    </row>
    <row r="251" spans="1:17" x14ac:dyDescent="0.3">
      <c r="A251" s="2" t="s">
        <v>384</v>
      </c>
      <c r="B251" s="2">
        <v>1069.901536450501</v>
      </c>
      <c r="C251" s="2">
        <v>1261.3317536276672</v>
      </c>
      <c r="D251" s="2">
        <v>999.85180449417953</v>
      </c>
      <c r="E251" s="2">
        <v>913.42190860218636</v>
      </c>
      <c r="F251" s="2">
        <v>2746.5617428539422</v>
      </c>
      <c r="G251" s="2">
        <v>3095.432728484443</v>
      </c>
      <c r="H251" s="2">
        <v>3714.0133452846453</v>
      </c>
      <c r="I251" s="2">
        <v>3128.7869015212032</v>
      </c>
      <c r="J251" s="2">
        <v>1657.4398543823067</v>
      </c>
      <c r="K251" s="2">
        <v>3130.591747573822</v>
      </c>
      <c r="L251" s="2">
        <v>2160.3100325746946</v>
      </c>
      <c r="M251" s="2">
        <v>2137.5874691021422</v>
      </c>
      <c r="N251" s="2">
        <v>1497.5815084379487</v>
      </c>
      <c r="O251" s="2">
        <v>1027.0999101279137</v>
      </c>
      <c r="P251" s="2">
        <v>1261.4860732907882</v>
      </c>
      <c r="Q251" s="2">
        <v>1035.6635315157907</v>
      </c>
    </row>
    <row r="252" spans="1:17" x14ac:dyDescent="0.3">
      <c r="A252" s="2" t="s">
        <v>1200</v>
      </c>
      <c r="B252" s="2">
        <v>854.90734080055176</v>
      </c>
      <c r="C252" s="2">
        <v>1128.7537006757154</v>
      </c>
      <c r="D252" s="2">
        <v>749.3413832242461</v>
      </c>
      <c r="E252" s="2">
        <v>800.46862522848903</v>
      </c>
      <c r="F252" s="2">
        <v>2320.6573451955874</v>
      </c>
      <c r="G252" s="2">
        <v>2135.184791472132</v>
      </c>
      <c r="H252" s="2">
        <v>1522.960262381242</v>
      </c>
      <c r="I252" s="2">
        <v>543.53843649113617</v>
      </c>
      <c r="J252" s="2">
        <v>706.05421845599938</v>
      </c>
      <c r="K252" s="2">
        <v>981.00856256867178</v>
      </c>
      <c r="L252" s="2">
        <v>2227.8084069989609</v>
      </c>
      <c r="M252" s="2">
        <v>2019.1306809991418</v>
      </c>
      <c r="N252" s="2">
        <v>1409.5179115501842</v>
      </c>
      <c r="O252" s="2">
        <v>1063.2182748258631</v>
      </c>
      <c r="P252" s="2">
        <v>319.5133581505749</v>
      </c>
      <c r="Q252" s="2">
        <v>643.16447210909223</v>
      </c>
    </row>
    <row r="253" spans="1:17" x14ac:dyDescent="0.3">
      <c r="A253" s="2" t="s">
        <v>1506</v>
      </c>
      <c r="B253" s="2">
        <v>278.63164114464968</v>
      </c>
      <c r="C253" s="2">
        <v>282.541699080152</v>
      </c>
      <c r="D253" s="2">
        <v>290.10223204075709</v>
      </c>
      <c r="E253" s="2">
        <v>316.43585637530242</v>
      </c>
      <c r="F253" s="2">
        <v>387.13021206113513</v>
      </c>
      <c r="G253" s="2">
        <v>394.45707770770366</v>
      </c>
      <c r="H253" s="2">
        <v>452.05483351319594</v>
      </c>
      <c r="I253" s="2">
        <v>472.25260905398926</v>
      </c>
      <c r="J253" s="2">
        <v>348.86435644659844</v>
      </c>
      <c r="K253" s="2">
        <v>347.96237305638817</v>
      </c>
      <c r="L253" s="2">
        <v>390.44747548388705</v>
      </c>
      <c r="M253" s="2">
        <v>650.17070542848614</v>
      </c>
      <c r="N253" s="2">
        <v>420.88459538954277</v>
      </c>
      <c r="O253" s="2">
        <v>395.00002288304165</v>
      </c>
      <c r="P253" s="2">
        <v>431.97289854622528</v>
      </c>
      <c r="Q253" s="2">
        <v>441.85860283695433</v>
      </c>
    </row>
    <row r="254" spans="1:17" x14ac:dyDescent="0.3">
      <c r="A254" s="2" t="s">
        <v>758</v>
      </c>
      <c r="B254" s="2">
        <v>263.53565910778167</v>
      </c>
      <c r="C254" s="2">
        <v>319.22846885537678</v>
      </c>
      <c r="D254" s="2">
        <v>267.98105022713577</v>
      </c>
      <c r="E254" s="2">
        <v>382.85084131222476</v>
      </c>
      <c r="F254" s="2">
        <v>152.47908838624852</v>
      </c>
      <c r="G254" s="2">
        <v>214.06807626213524</v>
      </c>
      <c r="H254" s="2">
        <v>127.07094628518986</v>
      </c>
      <c r="I254" s="2">
        <v>169.44248704483411</v>
      </c>
      <c r="J254" s="2">
        <v>78.663649338847762</v>
      </c>
      <c r="K254" s="2">
        <v>65.507086425595347</v>
      </c>
      <c r="L254" s="2">
        <v>107.71243477235544</v>
      </c>
      <c r="M254" s="2">
        <v>202.79910448429945</v>
      </c>
      <c r="N254" s="2">
        <v>98.086460098889617</v>
      </c>
      <c r="O254" s="2">
        <v>180.4459773615136</v>
      </c>
      <c r="P254" s="2">
        <v>54.583532017389878</v>
      </c>
      <c r="Q254" s="2">
        <v>181.97869764232519</v>
      </c>
    </row>
    <row r="255" spans="1:17" x14ac:dyDescent="0.3">
      <c r="A255" s="2" t="s">
        <v>1507</v>
      </c>
      <c r="B255" s="2">
        <v>391.68337887800277</v>
      </c>
      <c r="C255" s="2">
        <v>443.05778869961932</v>
      </c>
      <c r="D255" s="2">
        <v>436.60159374283654</v>
      </c>
      <c r="E255" s="2">
        <v>466.11940322498515</v>
      </c>
      <c r="F255" s="2">
        <v>305.51943838299047</v>
      </c>
      <c r="G255" s="2">
        <v>330.08913009264296</v>
      </c>
      <c r="H255" s="2">
        <v>298.03794986089315</v>
      </c>
      <c r="I255" s="2">
        <v>346.18403507006104</v>
      </c>
      <c r="J255" s="2">
        <v>278.75754741555266</v>
      </c>
      <c r="K255" s="2">
        <v>179.21336687671237</v>
      </c>
      <c r="L255" s="2">
        <v>193.82708959268999</v>
      </c>
      <c r="M255" s="2">
        <v>373.03003520206403</v>
      </c>
      <c r="N255" s="2">
        <v>192.14628736796055</v>
      </c>
      <c r="O255" s="2">
        <v>284.47001817456714</v>
      </c>
      <c r="P255" s="2">
        <v>449.81211669180152</v>
      </c>
      <c r="Q255" s="2">
        <v>411.56790076992081</v>
      </c>
    </row>
    <row r="256" spans="1:17" x14ac:dyDescent="0.3">
      <c r="A256" s="2" t="s">
        <v>759</v>
      </c>
      <c r="B256" s="2">
        <v>464.78940466073135</v>
      </c>
      <c r="C256" s="2">
        <v>518.33910318693597</v>
      </c>
      <c r="D256" s="2">
        <v>449.13265514990729</v>
      </c>
      <c r="E256" s="2">
        <v>517.36365251228551</v>
      </c>
      <c r="F256" s="2">
        <v>286.96038779600855</v>
      </c>
      <c r="G256" s="2">
        <v>262.17216113385535</v>
      </c>
      <c r="H256" s="2">
        <v>442.28555158010965</v>
      </c>
      <c r="I256" s="2">
        <v>277.23737706396508</v>
      </c>
      <c r="J256" s="2">
        <v>350.22424749121785</v>
      </c>
      <c r="K256" s="2">
        <v>265.44610673328202</v>
      </c>
      <c r="L256" s="2">
        <v>173.55969267262449</v>
      </c>
      <c r="M256" s="2">
        <v>297.36712545629752</v>
      </c>
      <c r="N256" s="2">
        <v>162.15623480287019</v>
      </c>
      <c r="O256" s="2">
        <v>224.95873790973138</v>
      </c>
      <c r="P256" s="2">
        <v>318.95768274509561</v>
      </c>
      <c r="Q256" s="2">
        <v>527.39486712945563</v>
      </c>
    </row>
    <row r="257" spans="1:17" x14ac:dyDescent="0.3">
      <c r="A257" s="2" t="s">
        <v>761</v>
      </c>
      <c r="B257" s="2">
        <v>527.47702672858918</v>
      </c>
      <c r="C257" s="2">
        <v>624.85326050118726</v>
      </c>
      <c r="D257" s="2">
        <v>497.98432556526029</v>
      </c>
      <c r="E257" s="2">
        <v>512.73454519053678</v>
      </c>
      <c r="F257" s="2">
        <v>275.01951069018003</v>
      </c>
      <c r="G257" s="2">
        <v>266.45430929286135</v>
      </c>
      <c r="H257" s="2">
        <v>301.08409789112415</v>
      </c>
      <c r="I257" s="2">
        <v>241.62251291298386</v>
      </c>
      <c r="J257" s="2">
        <v>336.85650325151352</v>
      </c>
      <c r="K257" s="2">
        <v>205.60618367157664</v>
      </c>
      <c r="L257" s="2">
        <v>209.46420858124321</v>
      </c>
      <c r="M257" s="2">
        <v>248.68795294425041</v>
      </c>
      <c r="N257" s="2">
        <v>148.58266690806465</v>
      </c>
      <c r="O257" s="2">
        <v>206.71913349674742</v>
      </c>
      <c r="P257" s="2">
        <v>344.23482965711571</v>
      </c>
      <c r="Q257" s="2">
        <v>513.68067578530463</v>
      </c>
    </row>
    <row r="258" spans="1:17" x14ac:dyDescent="0.3">
      <c r="A258" s="2" t="s">
        <v>763</v>
      </c>
      <c r="B258" s="2">
        <v>796.54850854686583</v>
      </c>
      <c r="C258" s="2">
        <v>864.80775955811123</v>
      </c>
      <c r="D258" s="2">
        <v>738.80314154927282</v>
      </c>
      <c r="E258" s="2">
        <v>723.98460226562395</v>
      </c>
      <c r="F258" s="2">
        <v>377.7391223138622</v>
      </c>
      <c r="G258" s="2">
        <v>384.5714212147833</v>
      </c>
      <c r="H258" s="2">
        <v>395.71472086099806</v>
      </c>
      <c r="I258" s="2">
        <v>410.27674196455831</v>
      </c>
      <c r="J258" s="2">
        <v>454.50108506889819</v>
      </c>
      <c r="K258" s="2">
        <v>310.43080400573797</v>
      </c>
      <c r="L258" s="2">
        <v>288.56912757617084</v>
      </c>
      <c r="M258" s="2">
        <v>461.08874654343327</v>
      </c>
      <c r="N258" s="2">
        <v>301.31134801619686</v>
      </c>
      <c r="O258" s="2">
        <v>405.52859122824373</v>
      </c>
      <c r="P258" s="2">
        <v>815.11407812635548</v>
      </c>
      <c r="Q258" s="2">
        <v>626.28140471622862</v>
      </c>
    </row>
    <row r="259" spans="1:17" x14ac:dyDescent="0.3">
      <c r="A259" s="2" t="s">
        <v>1508</v>
      </c>
      <c r="B259" s="2">
        <v>14.03357839563164</v>
      </c>
      <c r="C259" s="2">
        <v>10.508549577290742</v>
      </c>
      <c r="D259" s="2">
        <v>33.541304852418563</v>
      </c>
      <c r="E259" s="2">
        <v>56.926973793382977</v>
      </c>
      <c r="F259" s="2">
        <v>23.488905802956346</v>
      </c>
      <c r="G259" s="2">
        <v>48.122350774360463</v>
      </c>
      <c r="H259" s="2">
        <v>108.63635051557743</v>
      </c>
      <c r="I259" s="2">
        <v>77.196848335002386</v>
      </c>
      <c r="J259" s="2">
        <v>0</v>
      </c>
      <c r="K259" s="2">
        <v>57.735059222558611</v>
      </c>
      <c r="L259" s="2">
        <v>28.53084594679655</v>
      </c>
      <c r="M259" s="2">
        <v>40.171259606027775</v>
      </c>
      <c r="N259" s="2">
        <v>53.199435985838434</v>
      </c>
      <c r="O259" s="2">
        <v>94.64962951701159</v>
      </c>
      <c r="P259" s="2">
        <v>266.44164781369972</v>
      </c>
      <c r="Q259" s="2">
        <v>72.628530430963167</v>
      </c>
    </row>
    <row r="260" spans="1:17" x14ac:dyDescent="0.3">
      <c r="A260" s="2" t="s">
        <v>1202</v>
      </c>
      <c r="B260" s="2">
        <v>126.68563666439053</v>
      </c>
      <c r="C260" s="2">
        <v>140.42923913205891</v>
      </c>
      <c r="D260" s="2">
        <v>130.22981104174411</v>
      </c>
      <c r="E260" s="2">
        <v>179.11522841661076</v>
      </c>
      <c r="F260" s="2">
        <v>43.611939418984377</v>
      </c>
      <c r="G260" s="2">
        <v>84.540135134214381</v>
      </c>
      <c r="H260" s="2">
        <v>19.852786273111867</v>
      </c>
      <c r="I260" s="2">
        <v>24.761618715685358</v>
      </c>
      <c r="J260" s="2">
        <v>27.510784468230909</v>
      </c>
      <c r="K260" s="2">
        <v>31.29612559911347</v>
      </c>
      <c r="L260" s="2">
        <v>59.320741812431685</v>
      </c>
      <c r="M260" s="2">
        <v>91.188356114720122</v>
      </c>
      <c r="N260" s="2">
        <v>74.372210550253257</v>
      </c>
      <c r="O260" s="2">
        <v>125.97633622280452</v>
      </c>
      <c r="P260" s="2">
        <v>98.173659459848764</v>
      </c>
      <c r="Q260" s="2">
        <v>57.12415129915064</v>
      </c>
    </row>
    <row r="261" spans="1:17" x14ac:dyDescent="0.3">
      <c r="A261" s="2" t="s">
        <v>1509</v>
      </c>
      <c r="B261" s="2">
        <v>106.27343945963959</v>
      </c>
      <c r="C261" s="2">
        <v>108.42441916076579</v>
      </c>
      <c r="D261" s="2">
        <v>156.09718469463931</v>
      </c>
      <c r="E261" s="2">
        <v>181.17079516854716</v>
      </c>
      <c r="F261" s="2">
        <v>78.401816513639318</v>
      </c>
      <c r="G261" s="2">
        <v>110.72486703213892</v>
      </c>
      <c r="H261" s="2">
        <v>19.606504862238531</v>
      </c>
      <c r="I261" s="2">
        <v>44.873044844976754</v>
      </c>
      <c r="J261" s="2">
        <v>28.933756078656646</v>
      </c>
      <c r="K261" s="2">
        <v>29.365245639059985</v>
      </c>
      <c r="L261" s="2">
        <v>82.231145070795804</v>
      </c>
      <c r="M261" s="2">
        <v>118.94304298989196</v>
      </c>
      <c r="N261" s="2">
        <v>95.500001719000025</v>
      </c>
      <c r="O261" s="2">
        <v>124.77298979081067</v>
      </c>
      <c r="P261" s="2">
        <v>135.51773466386453</v>
      </c>
      <c r="Q261" s="2">
        <v>102.29641819321338</v>
      </c>
    </row>
    <row r="262" spans="1:17" x14ac:dyDescent="0.3">
      <c r="A262" s="2" t="s">
        <v>1203</v>
      </c>
      <c r="B262" s="2">
        <v>148.47186296016443</v>
      </c>
      <c r="C262" s="2">
        <v>143.81997978764528</v>
      </c>
      <c r="D262" s="2">
        <v>173.40190424445893</v>
      </c>
      <c r="E262" s="2">
        <v>216.62847283411253</v>
      </c>
      <c r="F262" s="2">
        <v>94.333538775486815</v>
      </c>
      <c r="G262" s="2">
        <v>99.058078020206409</v>
      </c>
      <c r="H262" s="2">
        <v>28.659733479995836</v>
      </c>
      <c r="I262" s="2">
        <v>25.768679217907444</v>
      </c>
      <c r="J262" s="2">
        <v>24.923136424189391</v>
      </c>
      <c r="K262" s="2">
        <v>10.377360225836886</v>
      </c>
      <c r="L262" s="2">
        <v>76.983513132256789</v>
      </c>
      <c r="M262" s="2">
        <v>165.94082557200016</v>
      </c>
      <c r="N262" s="2">
        <v>94.144721166552173</v>
      </c>
      <c r="O262" s="2">
        <v>137.66175656970083</v>
      </c>
      <c r="P262" s="2">
        <v>103.76275393404808</v>
      </c>
      <c r="Q262" s="2">
        <v>195.81492591440187</v>
      </c>
    </row>
    <row r="263" spans="1:17" x14ac:dyDescent="0.3">
      <c r="A263" s="2" t="s">
        <v>764</v>
      </c>
      <c r="B263" s="2">
        <v>351.17479031840463</v>
      </c>
      <c r="C263" s="2">
        <v>349.52630414297454</v>
      </c>
      <c r="D263" s="2">
        <v>349.5058064500808</v>
      </c>
      <c r="E263" s="2">
        <v>319.87537655329481</v>
      </c>
      <c r="F263" s="2">
        <v>227.71452329337822</v>
      </c>
      <c r="G263" s="2">
        <v>222.42727109070759</v>
      </c>
      <c r="H263" s="2">
        <v>181.19247015405969</v>
      </c>
      <c r="I263" s="2">
        <v>233.50267892113914</v>
      </c>
      <c r="J263" s="2">
        <v>157.89119580557258</v>
      </c>
      <c r="K263" s="2">
        <v>192.99937290981856</v>
      </c>
      <c r="L263" s="2">
        <v>190.91416295735317</v>
      </c>
      <c r="M263" s="2">
        <v>214.80208093484282</v>
      </c>
      <c r="N263" s="2">
        <v>139.46765484016689</v>
      </c>
      <c r="O263" s="2">
        <v>164.82162278521955</v>
      </c>
      <c r="P263" s="2">
        <v>281.72145557362518</v>
      </c>
      <c r="Q263" s="2">
        <v>343.79907333035754</v>
      </c>
    </row>
    <row r="264" spans="1:17" x14ac:dyDescent="0.3">
      <c r="A264" s="2" t="s">
        <v>1510</v>
      </c>
      <c r="B264" s="2">
        <v>368.84740570802785</v>
      </c>
      <c r="C264" s="2">
        <v>375.29835962112958</v>
      </c>
      <c r="D264" s="2">
        <v>395.32717935475</v>
      </c>
      <c r="E264" s="2">
        <v>409.29170274330886</v>
      </c>
      <c r="F264" s="2">
        <v>244.94012469873547</v>
      </c>
      <c r="G264" s="2">
        <v>236.75876831146317</v>
      </c>
      <c r="H264" s="2">
        <v>217.33789914099168</v>
      </c>
      <c r="I264" s="2">
        <v>220.54318871919244</v>
      </c>
      <c r="J264" s="2">
        <v>197.08598035903563</v>
      </c>
      <c r="K264" s="2">
        <v>172.75589768982587</v>
      </c>
      <c r="L264" s="2">
        <v>225.7475539371724</v>
      </c>
      <c r="M264" s="2">
        <v>298.62526981049035</v>
      </c>
      <c r="N264" s="2">
        <v>252.47535338176567</v>
      </c>
      <c r="O264" s="2">
        <v>281.99929485334218</v>
      </c>
      <c r="P264" s="2">
        <v>548.37408910494014</v>
      </c>
      <c r="Q264" s="2">
        <v>531.99424097070096</v>
      </c>
    </row>
    <row r="265" spans="1:17" x14ac:dyDescent="0.3">
      <c r="A265" s="2" t="s">
        <v>1511</v>
      </c>
      <c r="B265" s="2">
        <v>382.75670677687776</v>
      </c>
      <c r="C265" s="2">
        <v>480.03869947338183</v>
      </c>
      <c r="D265" s="2">
        <v>478.85388804119538</v>
      </c>
      <c r="E265" s="2">
        <v>491.66030099858278</v>
      </c>
      <c r="F265" s="2">
        <v>327.21350722729466</v>
      </c>
      <c r="G265" s="2">
        <v>407.27181760593373</v>
      </c>
      <c r="H265" s="2">
        <v>188.89140037873798</v>
      </c>
      <c r="I265" s="2">
        <v>208.85355440192885</v>
      </c>
      <c r="J265" s="2">
        <v>62.153994539336502</v>
      </c>
      <c r="K265" s="2">
        <v>169.83318702932127</v>
      </c>
      <c r="L265" s="2">
        <v>298.86103061729625</v>
      </c>
      <c r="M265" s="2">
        <v>376.20703440565694</v>
      </c>
      <c r="N265" s="2">
        <v>324.81790708129023</v>
      </c>
      <c r="O265" s="2">
        <v>271.54833240368129</v>
      </c>
      <c r="P265" s="2">
        <v>194.07478050627512</v>
      </c>
      <c r="Q265" s="2">
        <v>109.87393065196993</v>
      </c>
    </row>
    <row r="266" spans="1:17" x14ac:dyDescent="0.3">
      <c r="A266" s="2" t="s">
        <v>1512</v>
      </c>
      <c r="B266" s="2">
        <v>245.85194541660215</v>
      </c>
      <c r="C266" s="2">
        <v>258.90294672841583</v>
      </c>
      <c r="D266" s="2">
        <v>261.03926628305351</v>
      </c>
      <c r="E266" s="2">
        <v>262.18844967060664</v>
      </c>
      <c r="F266" s="2">
        <v>230.97424039573741</v>
      </c>
      <c r="G266" s="2">
        <v>196.44573800034004</v>
      </c>
      <c r="H266" s="2">
        <v>224.43125845415543</v>
      </c>
      <c r="I266" s="2">
        <v>226.15503228137857</v>
      </c>
      <c r="J266" s="2">
        <v>229.49167214524246</v>
      </c>
      <c r="K266" s="2">
        <v>213.50457797971816</v>
      </c>
      <c r="L266" s="2">
        <v>226.54366457388531</v>
      </c>
      <c r="M266" s="2">
        <v>196.54405964141694</v>
      </c>
      <c r="N266" s="2">
        <v>195.67977560200805</v>
      </c>
      <c r="O266" s="2">
        <v>227.607071759642</v>
      </c>
      <c r="P266" s="2">
        <v>328.43424393369634</v>
      </c>
      <c r="Q266" s="2">
        <v>368.12462235531808</v>
      </c>
    </row>
    <row r="267" spans="1:17" x14ac:dyDescent="0.3">
      <c r="A267" s="2" t="s">
        <v>1513</v>
      </c>
      <c r="B267" s="2">
        <v>347.79694966951581</v>
      </c>
      <c r="C267" s="2">
        <v>318.28334015863874</v>
      </c>
      <c r="D267" s="2">
        <v>338.40358762891344</v>
      </c>
      <c r="E267" s="2">
        <v>341.46046293859848</v>
      </c>
      <c r="F267" s="2">
        <v>285.43158162725274</v>
      </c>
      <c r="G267" s="2">
        <v>216.90766135589911</v>
      </c>
      <c r="H267" s="2">
        <v>157.45100578702318</v>
      </c>
      <c r="I267" s="2">
        <v>142.82761834803577</v>
      </c>
      <c r="J267" s="2">
        <v>222.84480968981623</v>
      </c>
      <c r="K267" s="2">
        <v>209.48065577832659</v>
      </c>
      <c r="L267" s="2">
        <v>254.8114925074137</v>
      </c>
      <c r="M267" s="2">
        <v>211.50175958659494</v>
      </c>
      <c r="N267" s="2">
        <v>194.89074424877413</v>
      </c>
      <c r="O267" s="2">
        <v>243.99199335146898</v>
      </c>
      <c r="P267" s="2">
        <v>553.82315412766309</v>
      </c>
      <c r="Q267" s="2">
        <v>411.80391894762715</v>
      </c>
    </row>
    <row r="268" spans="1:17" x14ac:dyDescent="0.3">
      <c r="A268" s="2" t="s">
        <v>1514</v>
      </c>
      <c r="B268" s="2">
        <v>820.54695137735291</v>
      </c>
      <c r="C268" s="2">
        <v>783.28120366546113</v>
      </c>
      <c r="D268" s="2">
        <v>896.01869101585919</v>
      </c>
      <c r="E268" s="2">
        <v>802.11173969045899</v>
      </c>
      <c r="F268" s="2">
        <v>963.26757074131399</v>
      </c>
      <c r="G268" s="2">
        <v>912.94742571762299</v>
      </c>
      <c r="H268" s="2">
        <v>552.40292211497024</v>
      </c>
      <c r="I268" s="2">
        <v>299.86185586116096</v>
      </c>
      <c r="J268" s="2">
        <v>326.30847133151661</v>
      </c>
      <c r="K268" s="2">
        <v>562.43458042177826</v>
      </c>
      <c r="L268" s="2">
        <v>873.64222405917042</v>
      </c>
      <c r="M268" s="2">
        <v>778.91956441716695</v>
      </c>
      <c r="N268" s="2">
        <v>948.81020226376882</v>
      </c>
      <c r="O268" s="2">
        <v>736.74912606933788</v>
      </c>
      <c r="P268" s="2">
        <v>423.4358847409639</v>
      </c>
      <c r="Q268" s="2">
        <v>517.73927928428259</v>
      </c>
    </row>
    <row r="269" spans="1:17" x14ac:dyDescent="0.3">
      <c r="A269" s="2" t="s">
        <v>1515</v>
      </c>
      <c r="B269" s="2">
        <v>557.86698211239604</v>
      </c>
      <c r="C269" s="2">
        <v>467.16767366240367</v>
      </c>
      <c r="D269" s="2">
        <v>590.33327015911789</v>
      </c>
      <c r="E269" s="2">
        <v>553.4084522173921</v>
      </c>
      <c r="F269" s="2">
        <v>644.07948426142184</v>
      </c>
      <c r="G269" s="2">
        <v>551.47731557835391</v>
      </c>
      <c r="H269" s="2">
        <v>336.56716548889847</v>
      </c>
      <c r="I269" s="2">
        <v>292.3074002072687</v>
      </c>
      <c r="J269" s="2">
        <v>246.04570018767419</v>
      </c>
      <c r="K269" s="2">
        <v>429.49007039939204</v>
      </c>
      <c r="L269" s="2">
        <v>646.68895966840284</v>
      </c>
      <c r="M269" s="2">
        <v>460.78290153895875</v>
      </c>
      <c r="N269" s="2">
        <v>505.65934494146722</v>
      </c>
      <c r="O269" s="2">
        <v>421.15962583229413</v>
      </c>
      <c r="P269" s="2">
        <v>236.39183790989901</v>
      </c>
      <c r="Q269" s="2">
        <v>266.42362883654363</v>
      </c>
    </row>
    <row r="270" spans="1:17" x14ac:dyDescent="0.3">
      <c r="A270" s="2" t="s">
        <v>1516</v>
      </c>
      <c r="B270" s="2">
        <v>551.14339943781874</v>
      </c>
      <c r="C270" s="2">
        <v>413.6071459444538</v>
      </c>
      <c r="D270" s="2">
        <v>447.53024506527464</v>
      </c>
      <c r="E270" s="2">
        <v>441.95625421033213</v>
      </c>
      <c r="F270" s="2">
        <v>475.19241659398267</v>
      </c>
      <c r="G270" s="2">
        <v>432.89092389465105</v>
      </c>
      <c r="H270" s="2">
        <v>278.84080142693193</v>
      </c>
      <c r="I270" s="2">
        <v>346.22230013417845</v>
      </c>
      <c r="J270" s="2">
        <v>269.42901302602291</v>
      </c>
      <c r="K270" s="2">
        <v>290.8755030274142</v>
      </c>
      <c r="L270" s="2">
        <v>434.61864015677105</v>
      </c>
      <c r="M270" s="2">
        <v>381.29790941252247</v>
      </c>
      <c r="N270" s="2">
        <v>309.98073952460743</v>
      </c>
      <c r="O270" s="2">
        <v>285.43748036519486</v>
      </c>
      <c r="P270" s="2">
        <v>480.73569483205762</v>
      </c>
      <c r="Q270" s="2">
        <v>320.54963254427923</v>
      </c>
    </row>
    <row r="271" spans="1:17" x14ac:dyDescent="0.3">
      <c r="A271" s="2" t="s">
        <v>480</v>
      </c>
      <c r="B271" s="2">
        <v>2202.7848730353326</v>
      </c>
      <c r="C271" s="2">
        <v>2553.0508029419361</v>
      </c>
      <c r="D271" s="2">
        <v>1973.3820754539788</v>
      </c>
      <c r="E271" s="2">
        <v>1631.8133683187207</v>
      </c>
      <c r="F271" s="2">
        <v>885.09734137612179</v>
      </c>
      <c r="G271" s="2">
        <v>576.06648334105898</v>
      </c>
      <c r="H271" s="2">
        <v>624.3895251779677</v>
      </c>
      <c r="I271" s="2">
        <v>590.34951556504723</v>
      </c>
      <c r="J271" s="2">
        <v>487.74529399026699</v>
      </c>
      <c r="K271" s="2">
        <v>1099.9061201471893</v>
      </c>
      <c r="L271" s="2">
        <v>1093.5251150254894</v>
      </c>
      <c r="M271" s="2">
        <v>1294.1521983554599</v>
      </c>
      <c r="N271" s="2">
        <v>924.35438311011376</v>
      </c>
      <c r="O271" s="2">
        <v>602.75287876547702</v>
      </c>
      <c r="P271" s="2">
        <v>759.95598261404575</v>
      </c>
      <c r="Q271" s="2">
        <v>650.76208751061483</v>
      </c>
    </row>
    <row r="272" spans="1:17" x14ac:dyDescent="0.3">
      <c r="A272" s="2" t="s">
        <v>1517</v>
      </c>
      <c r="B272" s="2">
        <v>2467.3535902731301</v>
      </c>
      <c r="C272" s="2">
        <v>2178.72749368328</v>
      </c>
      <c r="D272" s="2">
        <v>3053.5646530295071</v>
      </c>
      <c r="E272" s="2">
        <v>2937.8717985898925</v>
      </c>
      <c r="F272" s="2">
        <v>2371.9823888181108</v>
      </c>
      <c r="G272" s="2">
        <v>3285.8249151884261</v>
      </c>
      <c r="H272" s="2">
        <v>1569.3385441745261</v>
      </c>
      <c r="I272" s="2">
        <v>963.98886400064305</v>
      </c>
      <c r="J272" s="2">
        <v>1595.6254991573928</v>
      </c>
      <c r="K272" s="2">
        <v>1125.4332225249823</v>
      </c>
      <c r="L272" s="2">
        <v>2184.6364963359929</v>
      </c>
      <c r="M272" s="2">
        <v>1441.0733799477346</v>
      </c>
      <c r="N272" s="2">
        <v>1120.6638179861563</v>
      </c>
      <c r="O272" s="2">
        <v>1224.6661414371579</v>
      </c>
      <c r="P272" s="2">
        <v>1417.3822084515666</v>
      </c>
      <c r="Q272" s="2">
        <v>1983.1343876691622</v>
      </c>
    </row>
    <row r="273" spans="1:17" x14ac:dyDescent="0.3">
      <c r="A273" s="2" t="s">
        <v>1518</v>
      </c>
      <c r="B273" s="2">
        <v>2030.5251407203207</v>
      </c>
      <c r="C273" s="2">
        <v>1851.1560691081731</v>
      </c>
      <c r="D273" s="2">
        <v>1887.0577690719629</v>
      </c>
      <c r="E273" s="2">
        <v>1868.5291638948895</v>
      </c>
      <c r="F273" s="2">
        <v>1556.6013986669875</v>
      </c>
      <c r="G273" s="2">
        <v>1628.2050071186165</v>
      </c>
      <c r="H273" s="2">
        <v>1470.9461985477863</v>
      </c>
      <c r="I273" s="2">
        <v>994.57898681402048</v>
      </c>
      <c r="J273" s="2">
        <v>1210.6710222055046</v>
      </c>
      <c r="K273" s="2">
        <v>924.58573412126009</v>
      </c>
      <c r="L273" s="2">
        <v>1629.4994783368693</v>
      </c>
      <c r="M273" s="2">
        <v>1197.1445273408583</v>
      </c>
      <c r="N273" s="2">
        <v>1036.5843043728032</v>
      </c>
      <c r="O273" s="2">
        <v>952.42914366753791</v>
      </c>
      <c r="P273" s="2">
        <v>673.71673804321222</v>
      </c>
      <c r="Q273" s="2">
        <v>2137.8327649711864</v>
      </c>
    </row>
    <row r="274" spans="1:17" x14ac:dyDescent="0.3">
      <c r="A274" s="2" t="s">
        <v>766</v>
      </c>
      <c r="B274" s="2">
        <v>43.489917694745323</v>
      </c>
      <c r="C274" s="2">
        <v>53.948436985753638</v>
      </c>
      <c r="D274" s="2">
        <v>71.961344956098003</v>
      </c>
      <c r="E274" s="2">
        <v>105.26807846572066</v>
      </c>
      <c r="F274" s="2">
        <v>67.717447752386647</v>
      </c>
      <c r="G274" s="2">
        <v>104.88311487675908</v>
      </c>
      <c r="H274" s="2">
        <v>58.895131960839926</v>
      </c>
      <c r="I274" s="2">
        <v>54.714519453022795</v>
      </c>
      <c r="J274" s="2">
        <v>45.767941433511425</v>
      </c>
      <c r="K274" s="2">
        <v>33.349062180303086</v>
      </c>
      <c r="L274" s="2">
        <v>61.697439734299152</v>
      </c>
      <c r="M274" s="2">
        <v>89.52017386880064</v>
      </c>
      <c r="N274" s="2">
        <v>95.673638085761851</v>
      </c>
      <c r="O274" s="2">
        <v>146.4288888062809</v>
      </c>
      <c r="P274" s="2">
        <v>15.878845677786146</v>
      </c>
      <c r="Q274" s="2">
        <v>32.962179195590977</v>
      </c>
    </row>
    <row r="275" spans="1:17" x14ac:dyDescent="0.3">
      <c r="A275" s="2" t="s">
        <v>1519</v>
      </c>
      <c r="B275" s="2">
        <v>237.14415417916339</v>
      </c>
      <c r="C275" s="2">
        <v>250.65113958234116</v>
      </c>
      <c r="D275" s="2">
        <v>256.21720804933278</v>
      </c>
      <c r="E275" s="2">
        <v>257.77640315790444</v>
      </c>
      <c r="F275" s="2">
        <v>286.51643310087076</v>
      </c>
      <c r="G275" s="2">
        <v>270.00529699246323</v>
      </c>
      <c r="H275" s="2">
        <v>243.74581038014054</v>
      </c>
      <c r="I275" s="2">
        <v>242.80462425099043</v>
      </c>
      <c r="J275" s="2">
        <v>196.85136100435022</v>
      </c>
      <c r="K275" s="2">
        <v>124.48267449790553</v>
      </c>
      <c r="L275" s="2">
        <v>145.50691590880558</v>
      </c>
      <c r="M275" s="2">
        <v>152.41349502387538</v>
      </c>
      <c r="N275" s="2">
        <v>189.23563390477514</v>
      </c>
      <c r="O275" s="2">
        <v>211.22122122391096</v>
      </c>
      <c r="P275" s="2">
        <v>261.23262244099789</v>
      </c>
      <c r="Q275" s="2">
        <v>179.79370470322351</v>
      </c>
    </row>
    <row r="276" spans="1:17" x14ac:dyDescent="0.3">
      <c r="A276" s="2" t="s">
        <v>1520</v>
      </c>
      <c r="B276" s="2">
        <v>169.97580592818989</v>
      </c>
      <c r="C276" s="2">
        <v>185.24287300677616</v>
      </c>
      <c r="D276" s="2">
        <v>210.24410362354902</v>
      </c>
      <c r="E276" s="2">
        <v>212.3991070727611</v>
      </c>
      <c r="F276" s="2">
        <v>194.97879908587919</v>
      </c>
      <c r="G276" s="2">
        <v>198.18998428669155</v>
      </c>
      <c r="H276" s="2">
        <v>196.25648302795406</v>
      </c>
      <c r="I276" s="2">
        <v>220.97857933092325</v>
      </c>
      <c r="J276" s="2">
        <v>94.990067126155779</v>
      </c>
      <c r="K276" s="2">
        <v>135.38765031937268</v>
      </c>
      <c r="L276" s="2">
        <v>133.90705766818763</v>
      </c>
      <c r="M276" s="2">
        <v>193.98687104277181</v>
      </c>
      <c r="N276" s="2">
        <v>161.85563910111316</v>
      </c>
      <c r="O276" s="2">
        <v>198.82001202829977</v>
      </c>
      <c r="P276" s="2">
        <v>152.10505293670329</v>
      </c>
      <c r="Q276" s="2">
        <v>226.76448387097423</v>
      </c>
    </row>
    <row r="277" spans="1:17" x14ac:dyDescent="0.3">
      <c r="A277" s="2" t="s">
        <v>1521</v>
      </c>
      <c r="B277" s="2">
        <v>155.29921209273911</v>
      </c>
      <c r="C277" s="2">
        <v>159.53805432958958</v>
      </c>
      <c r="D277" s="2">
        <v>172.77874910904112</v>
      </c>
      <c r="E277" s="2">
        <v>209.82650847303285</v>
      </c>
      <c r="F277" s="2">
        <v>178.79313333385636</v>
      </c>
      <c r="G277" s="2">
        <v>214.99835761720971</v>
      </c>
      <c r="H277" s="2">
        <v>261.1366235585553</v>
      </c>
      <c r="I277" s="2">
        <v>285.533908443992</v>
      </c>
      <c r="J277" s="2">
        <v>118.03556761140051</v>
      </c>
      <c r="K277" s="2">
        <v>166.27180958178636</v>
      </c>
      <c r="L277" s="2">
        <v>145.8534071592097</v>
      </c>
      <c r="M277" s="2">
        <v>236.85511684484592</v>
      </c>
      <c r="N277" s="2">
        <v>198.74903517789039</v>
      </c>
      <c r="O277" s="2">
        <v>265.92038769065164</v>
      </c>
      <c r="P277" s="2">
        <v>256.39237057709738</v>
      </c>
      <c r="Q277" s="2">
        <v>270.14874692410956</v>
      </c>
    </row>
    <row r="278" spans="1:17" x14ac:dyDescent="0.3">
      <c r="A278" s="2" t="s">
        <v>1522</v>
      </c>
      <c r="B278" s="2">
        <v>115.33070425459914</v>
      </c>
      <c r="C278" s="2">
        <v>141.20183593502466</v>
      </c>
      <c r="D278" s="2">
        <v>140.71245781157296</v>
      </c>
      <c r="E278" s="2">
        <v>189.83908217184671</v>
      </c>
      <c r="F278" s="2">
        <v>124.43109553927972</v>
      </c>
      <c r="G278" s="2">
        <v>150.38649751138561</v>
      </c>
      <c r="H278" s="2">
        <v>122.48253333900394</v>
      </c>
      <c r="I278" s="2">
        <v>118.46239963830141</v>
      </c>
      <c r="J278" s="2">
        <v>79.043666968504027</v>
      </c>
      <c r="K278" s="2">
        <v>75.712900615090277</v>
      </c>
      <c r="L278" s="2">
        <v>106.29659892600496</v>
      </c>
      <c r="M278" s="2">
        <v>192.44829952952423</v>
      </c>
      <c r="N278" s="2">
        <v>135.63191669258222</v>
      </c>
      <c r="O278" s="2">
        <v>245.06793492919525</v>
      </c>
      <c r="P278" s="2">
        <v>294.27643348505848</v>
      </c>
      <c r="Q278" s="2">
        <v>248.41062582184506</v>
      </c>
    </row>
    <row r="279" spans="1:17" x14ac:dyDescent="0.3">
      <c r="A279" s="2" t="s">
        <v>1523</v>
      </c>
      <c r="B279" s="2">
        <v>520.30233858366</v>
      </c>
      <c r="C279" s="2">
        <v>468.01369850246391</v>
      </c>
      <c r="D279" s="2">
        <v>447.20388693260901</v>
      </c>
      <c r="E279" s="2">
        <v>479.52314757022629</v>
      </c>
      <c r="F279" s="2">
        <v>277.11675292192513</v>
      </c>
      <c r="G279" s="2">
        <v>270.81024244578595</v>
      </c>
      <c r="H279" s="2">
        <v>189.89392679538025</v>
      </c>
      <c r="I279" s="2">
        <v>222.61978479171435</v>
      </c>
      <c r="J279" s="2">
        <v>324.47765125067514</v>
      </c>
      <c r="K279" s="2">
        <v>320.60870093493799</v>
      </c>
      <c r="L279" s="2">
        <v>356.47344393430973</v>
      </c>
      <c r="M279" s="2">
        <v>298.43674338086214</v>
      </c>
      <c r="N279" s="2">
        <v>387.11642187242592</v>
      </c>
      <c r="O279" s="2">
        <v>293.00593430048923</v>
      </c>
      <c r="P279" s="2">
        <v>205.80135334653343</v>
      </c>
      <c r="Q279" s="2">
        <v>304.72588621905862</v>
      </c>
    </row>
    <row r="280" spans="1:17" x14ac:dyDescent="0.3">
      <c r="A280" s="2" t="s">
        <v>1524</v>
      </c>
      <c r="B280" s="2">
        <v>934.92868736564276</v>
      </c>
      <c r="C280" s="2">
        <v>820.39871244566768</v>
      </c>
      <c r="D280" s="2">
        <v>947.41608218762781</v>
      </c>
      <c r="E280" s="2">
        <v>897.25043123199202</v>
      </c>
      <c r="F280" s="2">
        <v>665.85542739083678</v>
      </c>
      <c r="G280" s="2">
        <v>530.66349431297738</v>
      </c>
      <c r="H280" s="2">
        <v>382.50508576694443</v>
      </c>
      <c r="I280" s="2">
        <v>453.42809533197607</v>
      </c>
      <c r="J280" s="2">
        <v>188.79275841323462</v>
      </c>
      <c r="K280" s="2">
        <v>445.44818769404839</v>
      </c>
      <c r="L280" s="2">
        <v>695.37143936757832</v>
      </c>
      <c r="M280" s="2">
        <v>639.08169969660969</v>
      </c>
      <c r="N280" s="2">
        <v>482.35459201571598</v>
      </c>
      <c r="O280" s="2">
        <v>420.24918411826195</v>
      </c>
      <c r="P280" s="2">
        <v>327.50119210433928</v>
      </c>
      <c r="Q280" s="2">
        <v>206.01361997244362</v>
      </c>
    </row>
    <row r="281" spans="1:17" x14ac:dyDescent="0.3">
      <c r="A281" s="2" t="s">
        <v>1525</v>
      </c>
      <c r="B281" s="2">
        <v>558.88725960603006</v>
      </c>
      <c r="C281" s="2">
        <v>524.78945978305865</v>
      </c>
      <c r="D281" s="2">
        <v>581.31273972347913</v>
      </c>
      <c r="E281" s="2">
        <v>463.01960756089426</v>
      </c>
      <c r="F281" s="2">
        <v>401.31774268759375</v>
      </c>
      <c r="G281" s="2">
        <v>316.59541805084211</v>
      </c>
      <c r="H281" s="2">
        <v>303.24727520262257</v>
      </c>
      <c r="I281" s="2">
        <v>314.4852559552121</v>
      </c>
      <c r="J281" s="2">
        <v>342.62389489809249</v>
      </c>
      <c r="K281" s="2">
        <v>271.85440866622071</v>
      </c>
      <c r="L281" s="2">
        <v>338.66793444703382</v>
      </c>
      <c r="M281" s="2">
        <v>231.36732615947901</v>
      </c>
      <c r="N281" s="2">
        <v>286.95097738733983</v>
      </c>
      <c r="O281" s="2">
        <v>268.76953470162289</v>
      </c>
      <c r="P281" s="2">
        <v>305.66777929738333</v>
      </c>
      <c r="Q281" s="2">
        <v>192.27937864094739</v>
      </c>
    </row>
    <row r="282" spans="1:17" x14ac:dyDescent="0.3">
      <c r="A282" s="2" t="s">
        <v>767</v>
      </c>
      <c r="B282" s="2">
        <v>740.28950733911415</v>
      </c>
      <c r="C282" s="2">
        <v>658.07156605168893</v>
      </c>
      <c r="D282" s="2">
        <v>784.83798775523053</v>
      </c>
      <c r="E282" s="2">
        <v>637.84511256542112</v>
      </c>
      <c r="F282" s="2">
        <v>569.08121357077425</v>
      </c>
      <c r="G282" s="2">
        <v>447.60124523702007</v>
      </c>
      <c r="H282" s="2">
        <v>300.90106804438182</v>
      </c>
      <c r="I282" s="2">
        <v>317.71547868696041</v>
      </c>
      <c r="J282" s="2">
        <v>324.91992464499953</v>
      </c>
      <c r="K282" s="2">
        <v>398.61758973872912</v>
      </c>
      <c r="L282" s="2">
        <v>383.73554198958885</v>
      </c>
      <c r="M282" s="2">
        <v>267.98747897662543</v>
      </c>
      <c r="N282" s="2">
        <v>314.66234608945416</v>
      </c>
      <c r="O282" s="2">
        <v>295.82632794765499</v>
      </c>
      <c r="P282" s="2">
        <v>200.68158154478661</v>
      </c>
      <c r="Q282" s="2">
        <v>148.68046786096357</v>
      </c>
    </row>
    <row r="283" spans="1:17" x14ac:dyDescent="0.3">
      <c r="A283" s="2" t="s">
        <v>1526</v>
      </c>
      <c r="B283" s="2">
        <v>627.07090708532405</v>
      </c>
      <c r="C283" s="2">
        <v>578.69727566473023</v>
      </c>
      <c r="D283" s="2">
        <v>574.82351249824808</v>
      </c>
      <c r="E283" s="2">
        <v>492.50767058104833</v>
      </c>
      <c r="F283" s="2">
        <v>398.89665619914064</v>
      </c>
      <c r="G283" s="2">
        <v>286.46825404916376</v>
      </c>
      <c r="H283" s="2">
        <v>212.78612818691974</v>
      </c>
      <c r="I283" s="2">
        <v>280.10438755250067</v>
      </c>
      <c r="J283" s="2">
        <v>233.28651762073835</v>
      </c>
      <c r="K283" s="2">
        <v>332.82299964215036</v>
      </c>
      <c r="L283" s="2">
        <v>359.99250282453301</v>
      </c>
      <c r="M283" s="2">
        <v>326.43973613226285</v>
      </c>
      <c r="N283" s="2">
        <v>364.50594826514293</v>
      </c>
      <c r="O283" s="2">
        <v>391.98130177846855</v>
      </c>
      <c r="P283" s="2">
        <v>293.7230422460442</v>
      </c>
      <c r="Q283" s="2">
        <v>235.02181578919129</v>
      </c>
    </row>
    <row r="284" spans="1:17" x14ac:dyDescent="0.3">
      <c r="A284" s="2" t="s">
        <v>1527</v>
      </c>
      <c r="B284" s="2">
        <v>331.64676076809587</v>
      </c>
      <c r="C284" s="2">
        <v>298.52064910303699</v>
      </c>
      <c r="D284" s="2">
        <v>283.40332149376866</v>
      </c>
      <c r="E284" s="2">
        <v>190.74050231511285</v>
      </c>
      <c r="F284" s="2">
        <v>260.91534563222189</v>
      </c>
      <c r="G284" s="2">
        <v>146.88491782509084</v>
      </c>
      <c r="H284" s="2">
        <v>168.47070844590144</v>
      </c>
      <c r="I284" s="2">
        <v>188.77148186328185</v>
      </c>
      <c r="J284" s="2">
        <v>62.153994539336502</v>
      </c>
      <c r="K284" s="2">
        <v>166.59826918114373</v>
      </c>
      <c r="L284" s="2">
        <v>202.86924263756865</v>
      </c>
      <c r="M284" s="2">
        <v>191.23857582287562</v>
      </c>
      <c r="N284" s="2">
        <v>232.50123875292354</v>
      </c>
      <c r="O284" s="2">
        <v>211.0479267386124</v>
      </c>
      <c r="P284" s="2">
        <v>194.07478050627512</v>
      </c>
      <c r="Q284" s="2">
        <v>329.62179195590977</v>
      </c>
    </row>
    <row r="285" spans="1:17" x14ac:dyDescent="0.3">
      <c r="A285" s="2" t="s">
        <v>1528</v>
      </c>
      <c r="B285" s="2">
        <v>569.70553151122215</v>
      </c>
      <c r="C285" s="2">
        <v>568.17336730380225</v>
      </c>
      <c r="D285" s="2">
        <v>546.77295991642609</v>
      </c>
      <c r="E285" s="2">
        <v>432.89800960212568</v>
      </c>
      <c r="F285" s="2">
        <v>495.95302173862501</v>
      </c>
      <c r="G285" s="2">
        <v>390.58034967126429</v>
      </c>
      <c r="H285" s="2">
        <v>1078.2125340537693</v>
      </c>
      <c r="I285" s="2">
        <v>1853.1736538663456</v>
      </c>
      <c r="J285" s="2">
        <v>229.96977979554507</v>
      </c>
      <c r="K285" s="2">
        <v>806.46501955066276</v>
      </c>
      <c r="L285" s="2">
        <v>375.85238221340768</v>
      </c>
      <c r="M285" s="2">
        <v>339.84035441311011</v>
      </c>
      <c r="N285" s="2">
        <v>361.74457441263689</v>
      </c>
      <c r="O285" s="2">
        <v>288.71356377842176</v>
      </c>
      <c r="P285" s="2">
        <v>582.22434151882533</v>
      </c>
      <c r="Q285" s="2">
        <v>683.66001294559067</v>
      </c>
    </row>
    <row r="286" spans="1:17" x14ac:dyDescent="0.3">
      <c r="A286" s="2" t="s">
        <v>404</v>
      </c>
      <c r="B286" s="2">
        <v>8794.9995091911878</v>
      </c>
      <c r="C286" s="2">
        <v>5857.5656158064048</v>
      </c>
      <c r="D286" s="2">
        <v>5402.4979725790572</v>
      </c>
      <c r="E286" s="2">
        <v>2738.1332232962036</v>
      </c>
      <c r="F286" s="2">
        <v>3468.4631766093235</v>
      </c>
      <c r="G286" s="2">
        <v>3328.946364890468</v>
      </c>
      <c r="H286" s="2">
        <v>413.51901163993989</v>
      </c>
      <c r="I286" s="2">
        <v>628.97051191042419</v>
      </c>
      <c r="J286" s="2">
        <v>410.21636395962094</v>
      </c>
      <c r="K286" s="2">
        <v>227.09123294206387</v>
      </c>
      <c r="L286" s="2">
        <v>1464.2211288124224</v>
      </c>
      <c r="M286" s="2">
        <v>1104.1676459806031</v>
      </c>
      <c r="N286" s="2">
        <v>791.87186610554545</v>
      </c>
      <c r="O286" s="2">
        <v>640.74150557842722</v>
      </c>
      <c r="P286" s="2">
        <v>465.77947321506031</v>
      </c>
      <c r="Q286" s="2">
        <v>827.71694424484019</v>
      </c>
    </row>
    <row r="287" spans="1:17" x14ac:dyDescent="0.3">
      <c r="A287" s="2" t="s">
        <v>769</v>
      </c>
      <c r="B287" s="2">
        <v>666.16799160455685</v>
      </c>
      <c r="C287" s="2">
        <v>775.12969776545788</v>
      </c>
      <c r="D287" s="2">
        <v>611.9908866955634</v>
      </c>
      <c r="E287" s="2">
        <v>722.49982248037657</v>
      </c>
      <c r="F287" s="2">
        <v>317.9673421522628</v>
      </c>
      <c r="G287" s="2">
        <v>455.63963580989258</v>
      </c>
      <c r="H287" s="2">
        <v>371.39417774390864</v>
      </c>
      <c r="I287" s="2">
        <v>456.67759050408819</v>
      </c>
      <c r="J287" s="2">
        <v>483.05852204590872</v>
      </c>
      <c r="K287" s="2">
        <v>197.62324764656242</v>
      </c>
      <c r="L287" s="2">
        <v>254.25846806685456</v>
      </c>
      <c r="M287" s="2">
        <v>585.24805525227691</v>
      </c>
      <c r="N287" s="2">
        <v>291.96224824597465</v>
      </c>
      <c r="O287" s="2">
        <v>351.05751581911392</v>
      </c>
      <c r="P287" s="2">
        <v>568.07683415481654</v>
      </c>
      <c r="Q287" s="2">
        <v>497.82132317827126</v>
      </c>
    </row>
    <row r="288" spans="1:17" x14ac:dyDescent="0.3">
      <c r="A288" s="2" t="s">
        <v>406</v>
      </c>
      <c r="B288" s="2">
        <v>596.90658071101336</v>
      </c>
      <c r="C288" s="2">
        <v>657.42923945010261</v>
      </c>
      <c r="D288" s="2">
        <v>564.87966557087259</v>
      </c>
      <c r="E288" s="2">
        <v>650.56344189148979</v>
      </c>
      <c r="F288" s="2">
        <v>265.9456922866413</v>
      </c>
      <c r="G288" s="2">
        <v>374.50011859054052</v>
      </c>
      <c r="H288" s="2">
        <v>267.91372585122866</v>
      </c>
      <c r="I288" s="2">
        <v>255.83429029867909</v>
      </c>
      <c r="J288" s="2">
        <v>323.0256899297911</v>
      </c>
      <c r="K288" s="2">
        <v>136.54998297166355</v>
      </c>
      <c r="L288" s="2">
        <v>169.34807956348052</v>
      </c>
      <c r="M288" s="2">
        <v>401.37581487645792</v>
      </c>
      <c r="N288" s="2">
        <v>184.63333665673341</v>
      </c>
      <c r="O288" s="2">
        <v>229.00186304144646</v>
      </c>
      <c r="P288" s="2">
        <v>270.61131366367937</v>
      </c>
      <c r="Q288" s="2">
        <v>420.92548080754676</v>
      </c>
    </row>
    <row r="289" spans="1:17" x14ac:dyDescent="0.3">
      <c r="A289" s="2" t="s">
        <v>407</v>
      </c>
      <c r="B289" s="2">
        <v>854.35385748279816</v>
      </c>
      <c r="C289" s="2">
        <v>904.61598018300526</v>
      </c>
      <c r="D289" s="2">
        <v>741.11190136661435</v>
      </c>
      <c r="E289" s="2">
        <v>762.90277307960821</v>
      </c>
      <c r="F289" s="2">
        <v>353.6793056059729</v>
      </c>
      <c r="G289" s="2">
        <v>414.61606349718824</v>
      </c>
      <c r="H289" s="2">
        <v>370.0995154177462</v>
      </c>
      <c r="I289" s="2">
        <v>416.96407211992778</v>
      </c>
      <c r="J289" s="2">
        <v>360.80393830084842</v>
      </c>
      <c r="K289" s="2">
        <v>187.35026717720268</v>
      </c>
      <c r="L289" s="2">
        <v>231.65688297087047</v>
      </c>
      <c r="M289" s="2">
        <v>493.48957738162051</v>
      </c>
      <c r="N289" s="2">
        <v>240.0233376537534</v>
      </c>
      <c r="O289" s="2">
        <v>294.03197153223482</v>
      </c>
      <c r="P289" s="2">
        <v>751.06940055928476</v>
      </c>
      <c r="Q289" s="2">
        <v>597.71418274671646</v>
      </c>
    </row>
    <row r="290" spans="1:17" x14ac:dyDescent="0.3">
      <c r="A290" s="2" t="s">
        <v>771</v>
      </c>
      <c r="B290" s="2">
        <v>1334.5410063746472</v>
      </c>
      <c r="C290" s="2">
        <v>1491.9716067108579</v>
      </c>
      <c r="D290" s="2">
        <v>1160.93539351146</v>
      </c>
      <c r="E290" s="2">
        <v>1147.6770886087625</v>
      </c>
      <c r="F290" s="2">
        <v>528.83776003651371</v>
      </c>
      <c r="G290" s="2">
        <v>728.48926900582796</v>
      </c>
      <c r="H290" s="2">
        <v>694.12119810989907</v>
      </c>
      <c r="I290" s="2">
        <v>816.86012884918284</v>
      </c>
      <c r="J290" s="2">
        <v>706.18133236696463</v>
      </c>
      <c r="K290" s="2">
        <v>347.47237147489705</v>
      </c>
      <c r="L290" s="2">
        <v>362.9518530072956</v>
      </c>
      <c r="M290" s="2">
        <v>855.14078775577775</v>
      </c>
      <c r="N290" s="2">
        <v>359.51895057071999</v>
      </c>
      <c r="O290" s="2">
        <v>367.02676402201297</v>
      </c>
      <c r="P290" s="2">
        <v>1074.0411765906281</v>
      </c>
      <c r="Q290" s="2">
        <v>1198.7177589452497</v>
      </c>
    </row>
    <row r="291" spans="1:17" x14ac:dyDescent="0.3">
      <c r="A291" s="2" t="s">
        <v>773</v>
      </c>
      <c r="B291" s="2">
        <v>728.18128023819293</v>
      </c>
      <c r="C291" s="2">
        <v>833.14072665831861</v>
      </c>
      <c r="D291" s="2">
        <v>663.6081978769497</v>
      </c>
      <c r="E291" s="2">
        <v>659.87012308061321</v>
      </c>
      <c r="F291" s="2">
        <v>363.2947305871117</v>
      </c>
      <c r="G291" s="2">
        <v>480.13037004302601</v>
      </c>
      <c r="H291" s="2">
        <v>781.01028876872044</v>
      </c>
      <c r="I291" s="2">
        <v>1393.2842581371406</v>
      </c>
      <c r="J291" s="2">
        <v>548.51449244520461</v>
      </c>
      <c r="K291" s="2">
        <v>364.80271451144267</v>
      </c>
      <c r="L291" s="2">
        <v>268.23219848315057</v>
      </c>
      <c r="M291" s="2">
        <v>524.92845480895335</v>
      </c>
      <c r="N291" s="2">
        <v>267.48999303625686</v>
      </c>
      <c r="O291" s="2">
        <v>295.18371152536241</v>
      </c>
      <c r="P291" s="2">
        <v>722.12276986963855</v>
      </c>
      <c r="Q291" s="2">
        <v>781.54142191666244</v>
      </c>
    </row>
    <row r="292" spans="1:17" x14ac:dyDescent="0.3">
      <c r="A292" s="2" t="s">
        <v>775</v>
      </c>
      <c r="B292" s="2">
        <v>835.02402699323761</v>
      </c>
      <c r="C292" s="2">
        <v>876.82102218008072</v>
      </c>
      <c r="D292" s="2">
        <v>769.7970190698378</v>
      </c>
      <c r="E292" s="2">
        <v>776.88392889211707</v>
      </c>
      <c r="F292" s="2">
        <v>390.39067186504423</v>
      </c>
      <c r="G292" s="2">
        <v>514.92779261040437</v>
      </c>
      <c r="H292" s="2">
        <v>417.47613136855176</v>
      </c>
      <c r="I292" s="2">
        <v>530.02258531306575</v>
      </c>
      <c r="J292" s="2">
        <v>216.79551205347516</v>
      </c>
      <c r="K292" s="2">
        <v>190.56606960173193</v>
      </c>
      <c r="L292" s="2">
        <v>274.60857967110354</v>
      </c>
      <c r="M292" s="2">
        <v>531.36993567727234</v>
      </c>
      <c r="N292" s="2">
        <v>225.27033898309577</v>
      </c>
      <c r="O292" s="2">
        <v>284.64205545014386</v>
      </c>
      <c r="P292" s="2">
        <v>300.86233915805332</v>
      </c>
      <c r="Q292" s="2">
        <v>485.7584302508144</v>
      </c>
    </row>
    <row r="293" spans="1:17" x14ac:dyDescent="0.3">
      <c r="A293" s="2" t="s">
        <v>776</v>
      </c>
      <c r="B293" s="2">
        <v>547.0589578154262</v>
      </c>
      <c r="C293" s="2">
        <v>584.25927198270608</v>
      </c>
      <c r="D293" s="2">
        <v>577.77892367652794</v>
      </c>
      <c r="E293" s="2">
        <v>602.50811997931316</v>
      </c>
      <c r="F293" s="2">
        <v>273.14766196799479</v>
      </c>
      <c r="G293" s="2">
        <v>414.29415661559108</v>
      </c>
      <c r="H293" s="2">
        <v>255.49567504896288</v>
      </c>
      <c r="I293" s="2">
        <v>304.99647668070139</v>
      </c>
      <c r="J293" s="2">
        <v>155.82894345219367</v>
      </c>
      <c r="K293" s="2">
        <v>108.08669260223232</v>
      </c>
      <c r="L293" s="2">
        <v>213.27777782167388</v>
      </c>
      <c r="M293" s="2">
        <v>487.32246921047062</v>
      </c>
      <c r="N293" s="2">
        <v>203.42637270929376</v>
      </c>
      <c r="O293" s="2">
        <v>261.71450400778929</v>
      </c>
      <c r="P293" s="2">
        <v>224.57224601440407</v>
      </c>
      <c r="Q293" s="2">
        <v>421.44500542934179</v>
      </c>
    </row>
    <row r="294" spans="1:17" x14ac:dyDescent="0.3">
      <c r="A294" s="2" t="s">
        <v>1529</v>
      </c>
      <c r="B294" s="2">
        <v>109.19533292475144</v>
      </c>
      <c r="C294" s="2">
        <v>118.47115926091088</v>
      </c>
      <c r="D294" s="2">
        <v>127.49956989726076</v>
      </c>
      <c r="E294" s="2">
        <v>195.75676401773325</v>
      </c>
      <c r="F294" s="2">
        <v>96.047137623726556</v>
      </c>
      <c r="G294" s="2">
        <v>134.4647692711626</v>
      </c>
      <c r="H294" s="2">
        <v>58.538081502568623</v>
      </c>
      <c r="I294" s="2">
        <v>55.796088655925047</v>
      </c>
      <c r="J294" s="2">
        <v>79.187121899481355</v>
      </c>
      <c r="K294" s="2">
        <v>103.43224172462423</v>
      </c>
      <c r="L294" s="2">
        <v>134.42119070396342</v>
      </c>
      <c r="M294" s="2">
        <v>159.00038681890626</v>
      </c>
      <c r="N294" s="2">
        <v>146.76842369446319</v>
      </c>
      <c r="O294" s="2">
        <v>227.5180916202101</v>
      </c>
      <c r="P294" s="2">
        <v>285.30049402918849</v>
      </c>
      <c r="Q294" s="2">
        <v>174.08337832880173</v>
      </c>
    </row>
    <row r="295" spans="1:17" x14ac:dyDescent="0.3">
      <c r="A295" s="2" t="s">
        <v>778</v>
      </c>
      <c r="B295" s="2">
        <v>65.106208146571404</v>
      </c>
      <c r="C295" s="2">
        <v>69.495001490258986</v>
      </c>
      <c r="D295" s="2">
        <v>92.857812433734154</v>
      </c>
      <c r="E295" s="2">
        <v>172.7327033387792</v>
      </c>
      <c r="F295" s="2">
        <v>107.26976741455881</v>
      </c>
      <c r="G295" s="2">
        <v>101.92067112723524</v>
      </c>
      <c r="H295" s="2">
        <v>42.942358901070683</v>
      </c>
      <c r="I295" s="2">
        <v>58.809577042022418</v>
      </c>
      <c r="J295" s="2">
        <v>77.453439349019334</v>
      </c>
      <c r="K295" s="2">
        <v>106.82694094020164</v>
      </c>
      <c r="L295" s="2">
        <v>150.45057078757625</v>
      </c>
      <c r="M295" s="2">
        <v>164.73527256570785</v>
      </c>
      <c r="N295" s="2">
        <v>164.74974655523903</v>
      </c>
      <c r="O295" s="2">
        <v>158.67557199563058</v>
      </c>
      <c r="P295" s="2">
        <v>80.615678056452737</v>
      </c>
      <c r="Q295" s="2">
        <v>88.744328603514177</v>
      </c>
    </row>
    <row r="296" spans="1:17" x14ac:dyDescent="0.3">
      <c r="A296" s="2" t="s">
        <v>409</v>
      </c>
      <c r="B296" s="2">
        <v>61.331935210538276</v>
      </c>
      <c r="C296" s="2">
        <v>70.024919802276216</v>
      </c>
      <c r="D296" s="2">
        <v>88.798454513133748</v>
      </c>
      <c r="E296" s="2">
        <v>154.60643200075918</v>
      </c>
      <c r="F296" s="2">
        <v>105.49304248843775</v>
      </c>
      <c r="G296" s="2">
        <v>138.08979818259195</v>
      </c>
      <c r="H296" s="2">
        <v>97.194639488020059</v>
      </c>
      <c r="I296" s="2">
        <v>61.173082502340108</v>
      </c>
      <c r="J296" s="2">
        <v>118.33164344989065</v>
      </c>
      <c r="K296" s="2">
        <v>175.80534305672597</v>
      </c>
      <c r="L296" s="2">
        <v>169.90774843041396</v>
      </c>
      <c r="M296" s="2">
        <v>149.39760116301568</v>
      </c>
      <c r="N296" s="2">
        <v>159.77884902986543</v>
      </c>
      <c r="O296" s="2">
        <v>212.83371688793912</v>
      </c>
      <c r="P296" s="2">
        <v>67.179731713710623</v>
      </c>
      <c r="Q296" s="2">
        <v>178.89729734359207</v>
      </c>
    </row>
    <row r="297" spans="1:17" x14ac:dyDescent="0.3">
      <c r="A297" s="2" t="s">
        <v>160</v>
      </c>
      <c r="B297" s="2">
        <v>97.13896209080842</v>
      </c>
      <c r="C297" s="2">
        <v>106.54697892840457</v>
      </c>
      <c r="D297" s="2">
        <v>106.51337308575388</v>
      </c>
      <c r="E297" s="2">
        <v>153.25793776626978</v>
      </c>
      <c r="F297" s="2">
        <v>186.98723432037272</v>
      </c>
      <c r="G297" s="2">
        <v>207.97078121070601</v>
      </c>
      <c r="H297" s="2">
        <v>206.15138962638181</v>
      </c>
      <c r="I297" s="2">
        <v>101.42627930401363</v>
      </c>
      <c r="J297" s="2">
        <v>357.84248326691528</v>
      </c>
      <c r="K297" s="2">
        <v>358.74763213076039</v>
      </c>
      <c r="L297" s="2">
        <v>348.21617763889242</v>
      </c>
      <c r="M297" s="2">
        <v>228.29681286396226</v>
      </c>
      <c r="N297" s="2">
        <v>369.26667331346681</v>
      </c>
      <c r="O297" s="2">
        <v>379.43934310817349</v>
      </c>
      <c r="P297" s="2">
        <v>138.70638724419075</v>
      </c>
      <c r="Q297" s="2">
        <v>248.1858198256262</v>
      </c>
    </row>
    <row r="298" spans="1:17" x14ac:dyDescent="0.3">
      <c r="A298" s="2" t="s">
        <v>1530</v>
      </c>
      <c r="B298" s="2">
        <v>802.8907882106829</v>
      </c>
      <c r="C298" s="2">
        <v>665.63245634163684</v>
      </c>
      <c r="D298" s="2">
        <v>762.34049812866317</v>
      </c>
      <c r="E298" s="2">
        <v>691.36700705041676</v>
      </c>
      <c r="F298" s="2">
        <v>989.51464351355685</v>
      </c>
      <c r="G298" s="2">
        <v>498.80934516583665</v>
      </c>
      <c r="H298" s="2">
        <v>473.04068755781003</v>
      </c>
      <c r="I298" s="2">
        <v>415.28813188442979</v>
      </c>
      <c r="J298" s="2">
        <v>953.49877986482136</v>
      </c>
      <c r="K298" s="2">
        <v>854.56971837026663</v>
      </c>
      <c r="L298" s="2">
        <v>873.84464348087079</v>
      </c>
      <c r="M298" s="2">
        <v>514.29211635227875</v>
      </c>
      <c r="N298" s="2">
        <v>398.64015869067435</v>
      </c>
      <c r="O298" s="2">
        <v>521.48024079595314</v>
      </c>
      <c r="P298" s="2">
        <v>476.36537033358439</v>
      </c>
      <c r="Q298" s="2">
        <v>604.3066185858346</v>
      </c>
    </row>
    <row r="299" spans="1:17" x14ac:dyDescent="0.3">
      <c r="A299" s="2" t="s">
        <v>779</v>
      </c>
      <c r="B299" s="2">
        <v>1007.8386170063884</v>
      </c>
      <c r="C299" s="2">
        <v>825.03801891346211</v>
      </c>
      <c r="D299" s="2">
        <v>932.97634734387441</v>
      </c>
      <c r="E299" s="2">
        <v>831.12256143207298</v>
      </c>
      <c r="F299" s="2">
        <v>1177.2493290758518</v>
      </c>
      <c r="G299" s="2">
        <v>589.92499180452205</v>
      </c>
      <c r="H299" s="2">
        <v>367.73143941683236</v>
      </c>
      <c r="I299" s="2">
        <v>476.17443002883203</v>
      </c>
      <c r="J299" s="2">
        <v>1048.1228110292611</v>
      </c>
      <c r="K299" s="2">
        <v>771.12494124524346</v>
      </c>
      <c r="L299" s="2">
        <v>1019.0340010715606</v>
      </c>
      <c r="M299" s="2">
        <v>424.99028220618288</v>
      </c>
      <c r="N299" s="2">
        <v>396.41863458651579</v>
      </c>
      <c r="O299" s="2">
        <v>470.84865482348698</v>
      </c>
      <c r="P299" s="2">
        <v>543.94661664388525</v>
      </c>
      <c r="Q299" s="2">
        <v>499.56520718577332</v>
      </c>
    </row>
    <row r="300" spans="1:17" x14ac:dyDescent="0.3">
      <c r="A300" s="2" t="s">
        <v>1531</v>
      </c>
      <c r="B300" s="2">
        <v>370.57667630102918</v>
      </c>
      <c r="C300" s="2">
        <v>368.04985232614558</v>
      </c>
      <c r="D300" s="2">
        <v>337.8912242711329</v>
      </c>
      <c r="E300" s="2">
        <v>329.1279700899604</v>
      </c>
      <c r="F300" s="2">
        <v>219.75958202941544</v>
      </c>
      <c r="G300" s="2">
        <v>228.61241445793581</v>
      </c>
      <c r="H300" s="2">
        <v>167.79986340100041</v>
      </c>
      <c r="I300" s="2">
        <v>173.41948426142361</v>
      </c>
      <c r="J300" s="2">
        <v>277.38146323340254</v>
      </c>
      <c r="K300" s="2">
        <v>279.35253384799341</v>
      </c>
      <c r="L300" s="2">
        <v>279.42713042155384</v>
      </c>
      <c r="M300" s="2">
        <v>205.11056247719989</v>
      </c>
      <c r="N300" s="2">
        <v>300.90656189014732</v>
      </c>
      <c r="O300" s="2">
        <v>343.96974823362211</v>
      </c>
      <c r="P300" s="2">
        <v>207.86852523647318</v>
      </c>
      <c r="Q300" s="2">
        <v>197.22824576535427</v>
      </c>
    </row>
    <row r="301" spans="1:17" x14ac:dyDescent="0.3">
      <c r="A301" s="2" t="s">
        <v>1532</v>
      </c>
      <c r="B301" s="2">
        <v>404.91810512701392</v>
      </c>
      <c r="C301" s="2">
        <v>390.45261370570233</v>
      </c>
      <c r="D301" s="2">
        <v>362.91923970073645</v>
      </c>
      <c r="E301" s="2">
        <v>362.93126633849613</v>
      </c>
      <c r="F301" s="2">
        <v>287.41906990421131</v>
      </c>
      <c r="G301" s="2">
        <v>282.09735928479523</v>
      </c>
      <c r="H301" s="2">
        <v>260.41681701892406</v>
      </c>
      <c r="I301" s="2">
        <v>180.67611352157812</v>
      </c>
      <c r="J301" s="2">
        <v>336.79292542768496</v>
      </c>
      <c r="K301" s="2">
        <v>217.14805811667938</v>
      </c>
      <c r="L301" s="2">
        <v>261.27654572928964</v>
      </c>
      <c r="M301" s="2">
        <v>210.59132522828773</v>
      </c>
      <c r="N301" s="2">
        <v>250.43691338906399</v>
      </c>
      <c r="O301" s="2">
        <v>345.4467517800457</v>
      </c>
      <c r="P301" s="2">
        <v>417.0257394269787</v>
      </c>
      <c r="Q301" s="2">
        <v>278.2965994368235</v>
      </c>
    </row>
    <row r="302" spans="1:17" x14ac:dyDescent="0.3">
      <c r="A302" s="2" t="s">
        <v>1533</v>
      </c>
      <c r="B302" s="2">
        <v>292.26770569642787</v>
      </c>
      <c r="C302" s="2">
        <v>309.84233516415111</v>
      </c>
      <c r="D302" s="2">
        <v>326.13167301177447</v>
      </c>
      <c r="E302" s="2">
        <v>327.03504202127471</v>
      </c>
      <c r="F302" s="2">
        <v>258.90794816922909</v>
      </c>
      <c r="G302" s="2">
        <v>284.55638638227214</v>
      </c>
      <c r="H302" s="2">
        <v>173.17041642683404</v>
      </c>
      <c r="I302" s="2">
        <v>120.3836875466547</v>
      </c>
      <c r="J302" s="2">
        <v>333.20823787333831</v>
      </c>
      <c r="K302" s="2">
        <v>190.6090673611186</v>
      </c>
      <c r="L302" s="2">
        <v>275.48917915414626</v>
      </c>
      <c r="M302" s="2">
        <v>197.1012486213753</v>
      </c>
      <c r="N302" s="2">
        <v>274.9503659599369</v>
      </c>
      <c r="O302" s="2">
        <v>351.36051225551802</v>
      </c>
      <c r="P302" s="2">
        <v>302.67258187260234</v>
      </c>
      <c r="Q302" s="2">
        <v>249.89377729509405</v>
      </c>
    </row>
    <row r="303" spans="1:17" x14ac:dyDescent="0.3">
      <c r="A303" s="2" t="s">
        <v>1534</v>
      </c>
      <c r="B303" s="2">
        <v>249.88619548617959</v>
      </c>
      <c r="C303" s="2">
        <v>274.49359359162531</v>
      </c>
      <c r="D303" s="2">
        <v>286.58929778968536</v>
      </c>
      <c r="E303" s="2">
        <v>320.52377258684879</v>
      </c>
      <c r="F303" s="2">
        <v>361.48248940312618</v>
      </c>
      <c r="G303" s="2">
        <v>397.68550156237359</v>
      </c>
      <c r="H303" s="2">
        <v>601.6515349536063</v>
      </c>
      <c r="I303" s="2">
        <v>738.21970031425019</v>
      </c>
      <c r="J303" s="2">
        <v>151.1853921227104</v>
      </c>
      <c r="K303" s="2">
        <v>565.07238966223019</v>
      </c>
      <c r="L303" s="2">
        <v>433.64805082455098</v>
      </c>
      <c r="M303" s="2">
        <v>309.22693064492006</v>
      </c>
      <c r="N303" s="2">
        <v>499.8406996878233</v>
      </c>
      <c r="O303" s="2">
        <v>528.76061645052346</v>
      </c>
      <c r="P303" s="2">
        <v>365.85718757601865</v>
      </c>
      <c r="Q303" s="2">
        <v>291.75982936637962</v>
      </c>
    </row>
    <row r="304" spans="1:17" x14ac:dyDescent="0.3">
      <c r="A304" s="2" t="s">
        <v>1535</v>
      </c>
      <c r="B304" s="2">
        <v>224.6805924669284</v>
      </c>
      <c r="C304" s="2">
        <v>230.28735787948565</v>
      </c>
      <c r="D304" s="2">
        <v>283.68860648220749</v>
      </c>
      <c r="E304" s="2">
        <v>313.63681330871503</v>
      </c>
      <c r="F304" s="2">
        <v>429.2032196918928</v>
      </c>
      <c r="G304" s="2">
        <v>465.72927791427344</v>
      </c>
      <c r="H304" s="2">
        <v>538.60209155835651</v>
      </c>
      <c r="I304" s="2">
        <v>490.21711133905194</v>
      </c>
      <c r="J304" s="2">
        <v>286.64186922644319</v>
      </c>
      <c r="K304" s="2">
        <v>545.21425969129052</v>
      </c>
      <c r="L304" s="2">
        <v>442.81121819573212</v>
      </c>
      <c r="M304" s="2">
        <v>276.12661649513342</v>
      </c>
      <c r="N304" s="2">
        <v>415.02363065883117</v>
      </c>
      <c r="O304" s="2">
        <v>448.64332311890416</v>
      </c>
      <c r="P304" s="2">
        <v>338.48570413765248</v>
      </c>
      <c r="Q304" s="2">
        <v>321.84189872962122</v>
      </c>
    </row>
    <row r="305" spans="1:17" x14ac:dyDescent="0.3">
      <c r="A305" s="2" t="s">
        <v>1536</v>
      </c>
      <c r="B305" s="2">
        <v>159.64341959213638</v>
      </c>
      <c r="C305" s="2">
        <v>164.11881839827598</v>
      </c>
      <c r="D305" s="2">
        <v>199.34879935448473</v>
      </c>
      <c r="E305" s="2">
        <v>172.16821738015574</v>
      </c>
      <c r="F305" s="2">
        <v>286.59487549103449</v>
      </c>
      <c r="G305" s="2">
        <v>334.02572890438438</v>
      </c>
      <c r="H305" s="2">
        <v>173.31311517262188</v>
      </c>
      <c r="I305" s="2">
        <v>133.9592368166218</v>
      </c>
      <c r="J305" s="2">
        <v>148.07275169665462</v>
      </c>
      <c r="K305" s="2">
        <v>134.86753087622571</v>
      </c>
      <c r="L305" s="2">
        <v>282.91090938840279</v>
      </c>
      <c r="M305" s="2">
        <v>153.11073054671405</v>
      </c>
      <c r="N305" s="2">
        <v>244.36765145744127</v>
      </c>
      <c r="O305" s="2">
        <v>189.38447778809012</v>
      </c>
      <c r="P305" s="2">
        <v>231.17731207365125</v>
      </c>
      <c r="Q305" s="2">
        <v>130.87924092367007</v>
      </c>
    </row>
    <row r="306" spans="1:17" x14ac:dyDescent="0.3">
      <c r="A306" s="2" t="s">
        <v>1537</v>
      </c>
      <c r="B306" s="2">
        <v>107.44793229632468</v>
      </c>
      <c r="C306" s="2">
        <v>122.71625207024853</v>
      </c>
      <c r="D306" s="2">
        <v>165.79262156154448</v>
      </c>
      <c r="E306" s="2">
        <v>193.75657350766372</v>
      </c>
      <c r="F306" s="2">
        <v>180.83431702738793</v>
      </c>
      <c r="G306" s="2">
        <v>196.09289428592541</v>
      </c>
      <c r="H306" s="2">
        <v>160.1991590895187</v>
      </c>
      <c r="I306" s="2">
        <v>174.46108895120017</v>
      </c>
      <c r="J306" s="2">
        <v>140.91401815406826</v>
      </c>
      <c r="K306" s="2">
        <v>157.01698578348808</v>
      </c>
      <c r="L306" s="2">
        <v>171.63621773773519</v>
      </c>
      <c r="M306" s="2">
        <v>177.69320804465667</v>
      </c>
      <c r="N306" s="2">
        <v>170.53918882034154</v>
      </c>
      <c r="O306" s="2">
        <v>252.29088036081453</v>
      </c>
      <c r="P306" s="2">
        <v>180.00065520238493</v>
      </c>
      <c r="Q306" s="2">
        <v>154.74610843731642</v>
      </c>
    </row>
    <row r="307" spans="1:17" x14ac:dyDescent="0.3">
      <c r="A307" s="2" t="s">
        <v>1538</v>
      </c>
      <c r="B307" s="2">
        <v>603.73623722873617</v>
      </c>
      <c r="C307" s="2">
        <v>720.75514413242865</v>
      </c>
      <c r="D307" s="2">
        <v>758.18023287338883</v>
      </c>
      <c r="E307" s="2">
        <v>760.50370775545844</v>
      </c>
      <c r="F307" s="2">
        <v>538.09780067194447</v>
      </c>
      <c r="G307" s="2">
        <v>821.34540839524516</v>
      </c>
      <c r="H307" s="2">
        <v>509.14528308167598</v>
      </c>
      <c r="I307" s="2">
        <v>262.29696994540319</v>
      </c>
      <c r="J307" s="2">
        <v>335.63157051241711</v>
      </c>
      <c r="K307" s="2">
        <v>227.63712532894382</v>
      </c>
      <c r="L307" s="2">
        <v>443.87542887584613</v>
      </c>
      <c r="M307" s="2">
        <v>415.82633771650268</v>
      </c>
      <c r="N307" s="2">
        <v>316.18458902465596</v>
      </c>
      <c r="O307" s="2">
        <v>406.00344906340558</v>
      </c>
      <c r="P307" s="2">
        <v>655.00238420867856</v>
      </c>
      <c r="Q307" s="2">
        <v>585.07868072173983</v>
      </c>
    </row>
    <row r="308" spans="1:17" x14ac:dyDescent="0.3">
      <c r="A308" s="2" t="s">
        <v>1539</v>
      </c>
      <c r="B308" s="2">
        <v>341.36063939549592</v>
      </c>
      <c r="C308" s="2">
        <v>335.17532452500041</v>
      </c>
      <c r="D308" s="2">
        <v>380.68498341577896</v>
      </c>
      <c r="E308" s="2">
        <v>359.35473223842519</v>
      </c>
      <c r="F308" s="2">
        <v>330.50590319784794</v>
      </c>
      <c r="G308" s="2">
        <v>360.06131830018978</v>
      </c>
      <c r="H308" s="2">
        <v>239.40574358101784</v>
      </c>
      <c r="I308" s="2">
        <v>357.43446740826056</v>
      </c>
      <c r="J308" s="2">
        <v>293.67762419836498</v>
      </c>
      <c r="K308" s="2">
        <v>224.1031904033525</v>
      </c>
      <c r="L308" s="2">
        <v>279.70954909795506</v>
      </c>
      <c r="M308" s="2">
        <v>247.47987743566867</v>
      </c>
      <c r="N308" s="2">
        <v>307.07439149225132</v>
      </c>
      <c r="O308" s="2">
        <v>352.09458851371244</v>
      </c>
      <c r="P308" s="2">
        <v>358.52762083001352</v>
      </c>
      <c r="Q308" s="2">
        <v>339.16347540726508</v>
      </c>
    </row>
    <row r="309" spans="1:17" x14ac:dyDescent="0.3">
      <c r="A309" s="2" t="s">
        <v>1540</v>
      </c>
      <c r="B309" s="2">
        <v>305.66167118979797</v>
      </c>
      <c r="C309" s="2">
        <v>330.17987133380967</v>
      </c>
      <c r="D309" s="2">
        <v>361.24382264573751</v>
      </c>
      <c r="E309" s="2">
        <v>453.1252375553774</v>
      </c>
      <c r="F309" s="2">
        <v>288.54696155946783</v>
      </c>
      <c r="G309" s="2">
        <v>329.2021677304341</v>
      </c>
      <c r="H309" s="2">
        <v>207.3712203342302</v>
      </c>
      <c r="I309" s="2">
        <v>200.20281546220397</v>
      </c>
      <c r="J309" s="2">
        <v>275.55550537631876</v>
      </c>
      <c r="K309" s="2">
        <v>199.23457054885213</v>
      </c>
      <c r="L309" s="2">
        <v>347.43077900977175</v>
      </c>
      <c r="M309" s="2">
        <v>340.8402340558352</v>
      </c>
      <c r="N309" s="2">
        <v>386.20050004825595</v>
      </c>
      <c r="O309" s="2">
        <v>468.67625387574697</v>
      </c>
      <c r="P309" s="2">
        <v>294.55728520626963</v>
      </c>
      <c r="Q309" s="2">
        <v>307.19190670447216</v>
      </c>
    </row>
    <row r="310" spans="1:17" x14ac:dyDescent="0.3">
      <c r="A310" s="2" t="s">
        <v>1541</v>
      </c>
      <c r="B310" s="2">
        <v>241.38899270936622</v>
      </c>
      <c r="C310" s="2">
        <v>268.96653302085303</v>
      </c>
      <c r="D310" s="2">
        <v>298.65608646343884</v>
      </c>
      <c r="E310" s="2">
        <v>314.29956723722825</v>
      </c>
      <c r="F310" s="2">
        <v>228.06057451918568</v>
      </c>
      <c r="G310" s="2">
        <v>261.71915456094951</v>
      </c>
      <c r="H310" s="2">
        <v>96.740686209343735</v>
      </c>
      <c r="I310" s="2">
        <v>97.001937537593108</v>
      </c>
      <c r="J310" s="2">
        <v>138.56349241338322</v>
      </c>
      <c r="K310" s="2">
        <v>99.76308574907182</v>
      </c>
      <c r="L310" s="2">
        <v>279.45022548151098</v>
      </c>
      <c r="M310" s="2">
        <v>244.62085838074253</v>
      </c>
      <c r="N310" s="2">
        <v>259.1642248484423</v>
      </c>
      <c r="O310" s="2">
        <v>311.576443768601</v>
      </c>
      <c r="P310" s="2">
        <v>144.22070844961729</v>
      </c>
      <c r="Q310" s="2">
        <v>133.05833803724798</v>
      </c>
    </row>
    <row r="311" spans="1:17" x14ac:dyDescent="0.3">
      <c r="A311" s="2" t="s">
        <v>1542</v>
      </c>
      <c r="B311" s="2">
        <v>1050.6393407648284</v>
      </c>
      <c r="C311" s="2">
        <v>1024.7451076039431</v>
      </c>
      <c r="D311" s="2">
        <v>1093.9263062202783</v>
      </c>
      <c r="E311" s="2">
        <v>916.13927467023404</v>
      </c>
      <c r="F311" s="2">
        <v>1431.0169868568819</v>
      </c>
      <c r="G311" s="2">
        <v>1085.7144909849321</v>
      </c>
      <c r="H311" s="2">
        <v>1266.2056824772337</v>
      </c>
      <c r="I311" s="2">
        <v>1177.7754238741684</v>
      </c>
      <c r="J311" s="2">
        <v>1805.6128793389528</v>
      </c>
      <c r="K311" s="2">
        <v>1882.2922302038157</v>
      </c>
      <c r="L311" s="2">
        <v>1748.6639749112967</v>
      </c>
      <c r="M311" s="2">
        <v>826.10778852558656</v>
      </c>
      <c r="N311" s="2">
        <v>952.84824499936963</v>
      </c>
      <c r="O311" s="2">
        <v>978.66396569261155</v>
      </c>
      <c r="P311" s="2">
        <v>994.94033044356229</v>
      </c>
      <c r="Q311" s="2">
        <v>766.05773421651941</v>
      </c>
    </row>
    <row r="312" spans="1:17" x14ac:dyDescent="0.3">
      <c r="A312" s="2" t="s">
        <v>1543</v>
      </c>
      <c r="B312" s="2">
        <v>1196.9020083511105</v>
      </c>
      <c r="C312" s="2">
        <v>994.87001539233904</v>
      </c>
      <c r="D312" s="2">
        <v>1243.332126741471</v>
      </c>
      <c r="E312" s="2">
        <v>882.08058382878278</v>
      </c>
      <c r="F312" s="2">
        <v>1184.6178844538956</v>
      </c>
      <c r="G312" s="2">
        <v>923.18991740480647</v>
      </c>
      <c r="H312" s="2">
        <v>764.38362757685866</v>
      </c>
      <c r="I312" s="2">
        <v>921.76712952389755</v>
      </c>
      <c r="J312" s="2">
        <v>500.05713788466187</v>
      </c>
      <c r="K312" s="2">
        <v>1418.6585181462265</v>
      </c>
      <c r="L312" s="2">
        <v>1347.3036708382388</v>
      </c>
      <c r="M312" s="2">
        <v>583.97591931605382</v>
      </c>
      <c r="N312" s="2">
        <v>839.24243934878814</v>
      </c>
      <c r="O312" s="2">
        <v>719.48156842708772</v>
      </c>
      <c r="P312" s="2">
        <v>635.15382711144582</v>
      </c>
      <c r="Q312" s="2">
        <v>203.10029605364139</v>
      </c>
    </row>
    <row r="313" spans="1:17" x14ac:dyDescent="0.3">
      <c r="A313" s="2" t="s">
        <v>162</v>
      </c>
      <c r="B313" s="2">
        <v>454.39175808759904</v>
      </c>
      <c r="C313" s="2">
        <v>464.8861599846353</v>
      </c>
      <c r="D313" s="2">
        <v>507.56069000284862</v>
      </c>
      <c r="E313" s="2">
        <v>525.25567784822783</v>
      </c>
      <c r="F313" s="2">
        <v>729.35615791630175</v>
      </c>
      <c r="G313" s="2">
        <v>1034.0364385527703</v>
      </c>
      <c r="H313" s="2">
        <v>1029.9686493624429</v>
      </c>
      <c r="I313" s="2">
        <v>1106.3787535041738</v>
      </c>
      <c r="J313" s="2">
        <v>998.90348366790806</v>
      </c>
      <c r="K313" s="2">
        <v>1191.2584975913821</v>
      </c>
      <c r="L313" s="2">
        <v>1160.3837934279886</v>
      </c>
      <c r="M313" s="2">
        <v>1070.8464515046735</v>
      </c>
      <c r="N313" s="2">
        <v>1597.7133444554893</v>
      </c>
      <c r="O313" s="2">
        <v>1052.5261603492797</v>
      </c>
      <c r="P313" s="2">
        <v>790.16160634697724</v>
      </c>
      <c r="Q313" s="2">
        <v>883.35152182893285</v>
      </c>
    </row>
    <row r="314" spans="1:17" x14ac:dyDescent="0.3">
      <c r="A314" s="2" t="s">
        <v>1544</v>
      </c>
      <c r="B314" s="2">
        <v>318.5303731902149</v>
      </c>
      <c r="C314" s="2">
        <v>312.38318190434779</v>
      </c>
      <c r="D314" s="2">
        <v>259.60248637388042</v>
      </c>
      <c r="E314" s="2">
        <v>232.16761201448818</v>
      </c>
      <c r="F314" s="2">
        <v>206.75919906392622</v>
      </c>
      <c r="G314" s="2">
        <v>236.96500122735515</v>
      </c>
      <c r="H314" s="2">
        <v>131.17000906858308</v>
      </c>
      <c r="I314" s="2">
        <v>215.13729968015065</v>
      </c>
      <c r="J314" s="2">
        <v>117.29060259842534</v>
      </c>
      <c r="K314" s="2">
        <v>104.24783646223776</v>
      </c>
      <c r="L314" s="2">
        <v>216.34065418643632</v>
      </c>
      <c r="M314" s="2">
        <v>448.7179063596505</v>
      </c>
      <c r="N314" s="2">
        <v>364.30341157538254</v>
      </c>
      <c r="O314" s="2">
        <v>344.3485204657747</v>
      </c>
      <c r="P314" s="2">
        <v>450.75432891780025</v>
      </c>
      <c r="Q314" s="2">
        <v>535.19237188540194</v>
      </c>
    </row>
    <row r="315" spans="1:17" x14ac:dyDescent="0.3">
      <c r="A315" s="2" t="s">
        <v>1545</v>
      </c>
      <c r="B315" s="2">
        <v>186.59461644562069</v>
      </c>
      <c r="C315" s="2">
        <v>177.64452856848632</v>
      </c>
      <c r="D315" s="2">
        <v>207.39706833745475</v>
      </c>
      <c r="E315" s="2">
        <v>232.58735007010759</v>
      </c>
      <c r="F315" s="2">
        <v>169.315862662977</v>
      </c>
      <c r="G315" s="2">
        <v>154.2970612130288</v>
      </c>
      <c r="H315" s="2">
        <v>94.618756900664209</v>
      </c>
      <c r="I315" s="2">
        <v>173.69290875375538</v>
      </c>
      <c r="J315" s="2">
        <v>47.405589055426148</v>
      </c>
      <c r="K315" s="2">
        <v>82.901623499058516</v>
      </c>
      <c r="L315" s="2">
        <v>94.197078681487028</v>
      </c>
      <c r="M315" s="2">
        <v>120.99200809910747</v>
      </c>
      <c r="N315" s="2">
        <v>97.532299307370465</v>
      </c>
      <c r="O315" s="2">
        <v>128.13113111486604</v>
      </c>
      <c r="P315" s="2">
        <v>148.02313767427762</v>
      </c>
      <c r="Q315" s="2">
        <v>134.08344079562431</v>
      </c>
    </row>
    <row r="316" spans="1:17" x14ac:dyDescent="0.3">
      <c r="A316" s="2" t="s">
        <v>1205</v>
      </c>
      <c r="B316" s="2">
        <v>253.51458287251907</v>
      </c>
      <c r="C316" s="2">
        <v>313.00805169488046</v>
      </c>
      <c r="D316" s="2">
        <v>353.92526870234741</v>
      </c>
      <c r="E316" s="2">
        <v>376.46871240503162</v>
      </c>
      <c r="F316" s="2">
        <v>933.56443544566719</v>
      </c>
      <c r="G316" s="2">
        <v>1312.8557037157673</v>
      </c>
      <c r="H316" s="2">
        <v>1030.0552756008458</v>
      </c>
      <c r="I316" s="2">
        <v>863.37464168075473</v>
      </c>
      <c r="J316" s="2">
        <v>780.22949932468009</v>
      </c>
      <c r="K316" s="2">
        <v>363.69771513215153</v>
      </c>
      <c r="L316" s="2">
        <v>527.55630475055364</v>
      </c>
      <c r="M316" s="2">
        <v>285.53858567248363</v>
      </c>
      <c r="N316" s="2">
        <v>333.34253993681727</v>
      </c>
      <c r="O316" s="2">
        <v>366.13472901169229</v>
      </c>
      <c r="P316" s="2">
        <v>59.276233865038783</v>
      </c>
      <c r="Q316" s="2">
        <v>70.846312750704598</v>
      </c>
    </row>
    <row r="317" spans="1:17" x14ac:dyDescent="0.3">
      <c r="A317" s="2" t="s">
        <v>1546</v>
      </c>
      <c r="B317" s="2">
        <v>165.39622962754942</v>
      </c>
      <c r="C317" s="2">
        <v>149.03211956414876</v>
      </c>
      <c r="D317" s="2">
        <v>157.88475521074329</v>
      </c>
      <c r="E317" s="2">
        <v>176.48776210701354</v>
      </c>
      <c r="F317" s="2">
        <v>152.70661056598618</v>
      </c>
      <c r="G317" s="2">
        <v>198.98044068118841</v>
      </c>
      <c r="H317" s="2">
        <v>101.58184416372437</v>
      </c>
      <c r="I317" s="2">
        <v>104.31763550238482</v>
      </c>
      <c r="J317" s="2">
        <v>158.6953621444581</v>
      </c>
      <c r="K317" s="2">
        <v>118.19756898531334</v>
      </c>
      <c r="L317" s="2">
        <v>199.52394388569783</v>
      </c>
      <c r="M317" s="2">
        <v>222.4733011613018</v>
      </c>
      <c r="N317" s="2">
        <v>210.12076465173899</v>
      </c>
      <c r="O317" s="2">
        <v>229.91377618968141</v>
      </c>
      <c r="P317" s="2">
        <v>170.87018718487266</v>
      </c>
      <c r="Q317" s="2">
        <v>132.56528589531155</v>
      </c>
    </row>
    <row r="318" spans="1:17" x14ac:dyDescent="0.3">
      <c r="A318" s="2" t="s">
        <v>1547</v>
      </c>
      <c r="B318" s="2">
        <v>481.35676892657943</v>
      </c>
      <c r="C318" s="2">
        <v>496.574972697948</v>
      </c>
      <c r="D318" s="2">
        <v>497.28771365226112</v>
      </c>
      <c r="E318" s="2">
        <v>568.34631421146707</v>
      </c>
      <c r="F318" s="2">
        <v>317.40331099543272</v>
      </c>
      <c r="G318" s="2">
        <v>362.86174421072297</v>
      </c>
      <c r="H318" s="2">
        <v>298.80083421724692</v>
      </c>
      <c r="I318" s="2">
        <v>406.13724378643076</v>
      </c>
      <c r="J318" s="2">
        <v>184.05602253906744</v>
      </c>
      <c r="K318" s="2">
        <v>190.18186381624457</v>
      </c>
      <c r="L318" s="2">
        <v>321.66666192182481</v>
      </c>
      <c r="M318" s="2">
        <v>514.43278027276767</v>
      </c>
      <c r="N318" s="2">
        <v>332.93559739069019</v>
      </c>
      <c r="O318" s="2">
        <v>370.57292736245643</v>
      </c>
      <c r="P318" s="2">
        <v>101.41972400650506</v>
      </c>
      <c r="Q318" s="2">
        <v>293.46972445106809</v>
      </c>
    </row>
    <row r="319" spans="1:17" x14ac:dyDescent="0.3">
      <c r="A319" s="2" t="s">
        <v>1285</v>
      </c>
      <c r="B319" s="2">
        <v>1933.4828952782761</v>
      </c>
      <c r="C319" s="2">
        <v>1867.9149320499296</v>
      </c>
      <c r="D319" s="2">
        <v>661.01422156249771</v>
      </c>
      <c r="E319" s="2">
        <v>560.24645827031429</v>
      </c>
      <c r="F319" s="2">
        <v>852.67591079702333</v>
      </c>
      <c r="G319" s="2">
        <v>1166.0375536427555</v>
      </c>
      <c r="H319" s="2">
        <v>801.72928709029839</v>
      </c>
      <c r="I319" s="2">
        <v>693.51895942333761</v>
      </c>
      <c r="J319" s="2">
        <v>388.20456547857373</v>
      </c>
      <c r="K319" s="2">
        <v>1188.0974056692003</v>
      </c>
      <c r="L319" s="2">
        <v>1787.5919503897305</v>
      </c>
      <c r="M319" s="2">
        <v>727.04741192711504</v>
      </c>
      <c r="N319" s="2">
        <v>2103.3644223695501</v>
      </c>
      <c r="O319" s="2">
        <v>2561.1585413145867</v>
      </c>
      <c r="P319" s="2">
        <v>489.21339899403375</v>
      </c>
      <c r="Q319" s="2">
        <v>597.69594640967875</v>
      </c>
    </row>
    <row r="320" spans="1:17" x14ac:dyDescent="0.3">
      <c r="A320" s="2" t="s">
        <v>1286</v>
      </c>
      <c r="B320" s="2">
        <v>1520.6712171318754</v>
      </c>
      <c r="C320" s="2">
        <v>1491.5156107826006</v>
      </c>
      <c r="D320" s="2">
        <v>560.87518862841091</v>
      </c>
      <c r="E320" s="2">
        <v>521.37975814676076</v>
      </c>
      <c r="F320" s="2">
        <v>712.37643394781571</v>
      </c>
      <c r="G320" s="2">
        <v>1022.3211702831159</v>
      </c>
      <c r="H320" s="2">
        <v>831.46068650597545</v>
      </c>
      <c r="I320" s="2">
        <v>1016.872388562538</v>
      </c>
      <c r="J320" s="2">
        <v>273.71023798472521</v>
      </c>
      <c r="K320" s="2">
        <v>1306.6386757618752</v>
      </c>
      <c r="L320" s="2">
        <v>1471.9940346057199</v>
      </c>
      <c r="M320" s="2">
        <v>516.93260690124896</v>
      </c>
      <c r="N320" s="2">
        <v>1468.6742688603792</v>
      </c>
      <c r="O320" s="2">
        <v>1713.1448658481781</v>
      </c>
      <c r="P320" s="2">
        <v>308.23641609820163</v>
      </c>
      <c r="Q320" s="2">
        <v>294.36812436704241</v>
      </c>
    </row>
    <row r="321" spans="1:17" x14ac:dyDescent="0.3">
      <c r="A321" s="2" t="s">
        <v>781</v>
      </c>
      <c r="B321" s="2">
        <v>61.661676797691705</v>
      </c>
      <c r="C321" s="2">
        <v>69.841768311947675</v>
      </c>
      <c r="D321" s="2">
        <v>88.662051357199601</v>
      </c>
      <c r="E321" s="2">
        <v>141.02032729768914</v>
      </c>
      <c r="F321" s="2">
        <v>87.857137139776455</v>
      </c>
      <c r="G321" s="2">
        <v>99.341155933758287</v>
      </c>
      <c r="H321" s="2">
        <v>51.134071331820522</v>
      </c>
      <c r="I321" s="2">
        <v>63.550042452944233</v>
      </c>
      <c r="J321" s="2">
        <v>57.14157562487388</v>
      </c>
      <c r="K321" s="2">
        <v>59.167690965053865</v>
      </c>
      <c r="L321" s="2">
        <v>115.78390921266113</v>
      </c>
      <c r="M321" s="2">
        <v>123.78425003024842</v>
      </c>
      <c r="N321" s="2">
        <v>126.06684814733947</v>
      </c>
      <c r="O321" s="2">
        <v>154.8138662592273</v>
      </c>
      <c r="P321" s="2">
        <v>131.47001260102508</v>
      </c>
      <c r="Q321" s="2">
        <v>96.878089392059508</v>
      </c>
    </row>
    <row r="322" spans="1:17" x14ac:dyDescent="0.3">
      <c r="A322" s="2" t="s">
        <v>517</v>
      </c>
      <c r="B322" s="2">
        <v>58.944764079589177</v>
      </c>
      <c r="C322" s="2">
        <v>78.760185732620045</v>
      </c>
      <c r="D322" s="2">
        <v>104.575562299599</v>
      </c>
      <c r="E322" s="2">
        <v>192.21253914444992</v>
      </c>
      <c r="F322" s="2">
        <v>101.91565472551437</v>
      </c>
      <c r="G322" s="2">
        <v>130.3433732551041</v>
      </c>
      <c r="H322" s="2">
        <v>43.332830561071546</v>
      </c>
      <c r="I322" s="2">
        <v>23.863995780206576</v>
      </c>
      <c r="J322" s="2">
        <v>40.195397666157739</v>
      </c>
      <c r="K322" s="2">
        <v>49.816766323656346</v>
      </c>
      <c r="L322" s="2">
        <v>128.15694787564473</v>
      </c>
      <c r="M322" s="2">
        <v>185.76630284237416</v>
      </c>
      <c r="N322" s="2">
        <v>200.11158044831583</v>
      </c>
      <c r="O322" s="2">
        <v>279.11404251191578</v>
      </c>
      <c r="P322" s="2">
        <v>31.377359722571427</v>
      </c>
      <c r="Q322" s="2">
        <v>48.357688041435864</v>
      </c>
    </row>
    <row r="323" spans="1:17" x14ac:dyDescent="0.3">
      <c r="A323" s="2" t="s">
        <v>783</v>
      </c>
      <c r="B323" s="2">
        <v>72.220575881974412</v>
      </c>
      <c r="C323" s="2">
        <v>82.153795453105261</v>
      </c>
      <c r="D323" s="2">
        <v>107.072919065112</v>
      </c>
      <c r="E323" s="2">
        <v>198.18365721236745</v>
      </c>
      <c r="F323" s="2">
        <v>101.67887756551484</v>
      </c>
      <c r="G323" s="2">
        <v>149.24349481585935</v>
      </c>
      <c r="H323" s="2">
        <v>59.430872445836776</v>
      </c>
      <c r="I323" s="2">
        <v>49.899584590594621</v>
      </c>
      <c r="J323" s="2">
        <v>32.428171064001653</v>
      </c>
      <c r="K323" s="2">
        <v>20.253398701633344</v>
      </c>
      <c r="L323" s="2">
        <v>85.773029734463009</v>
      </c>
      <c r="M323" s="2">
        <v>170.72438789604541</v>
      </c>
      <c r="N323" s="2">
        <v>139.14396385724837</v>
      </c>
      <c r="O323" s="2">
        <v>217.74640441335967</v>
      </c>
      <c r="P323" s="2">
        <v>50.62820361033264</v>
      </c>
      <c r="Q323" s="2">
        <v>64.491220165286691</v>
      </c>
    </row>
    <row r="324" spans="1:17" x14ac:dyDescent="0.3">
      <c r="A324" s="2" t="s">
        <v>1287</v>
      </c>
      <c r="B324" s="2">
        <v>94.872837278801398</v>
      </c>
      <c r="C324" s="2">
        <v>130.09021418672867</v>
      </c>
      <c r="D324" s="2">
        <v>179.3411643827755</v>
      </c>
      <c r="E324" s="2">
        <v>319.37557127743031</v>
      </c>
      <c r="F324" s="2">
        <v>115.03599863459577</v>
      </c>
      <c r="G324" s="2">
        <v>147.87597373371185</v>
      </c>
      <c r="H324" s="2">
        <v>3.2306172784370304</v>
      </c>
      <c r="I324" s="2">
        <v>5.0832746113450229</v>
      </c>
      <c r="J324" s="2">
        <v>13.110608223141293</v>
      </c>
      <c r="K324" s="2">
        <v>0</v>
      </c>
      <c r="L324" s="2">
        <v>142.78159958195951</v>
      </c>
      <c r="M324" s="2">
        <v>215.58426541917919</v>
      </c>
      <c r="N324" s="2">
        <v>137.03255454991933</v>
      </c>
      <c r="O324" s="2">
        <v>270.66896604227043</v>
      </c>
      <c r="P324" s="2">
        <v>81.87529802608482</v>
      </c>
      <c r="Q324" s="2">
        <v>15.451021497933271</v>
      </c>
    </row>
    <row r="325" spans="1:17" x14ac:dyDescent="0.3">
      <c r="A325" s="2" t="s">
        <v>1548</v>
      </c>
      <c r="B325" s="2">
        <v>329.93895073114385</v>
      </c>
      <c r="C325" s="2">
        <v>301.92082012835431</v>
      </c>
      <c r="D325" s="2">
        <v>337.52672199298763</v>
      </c>
      <c r="E325" s="2">
        <v>348.12714338756393</v>
      </c>
      <c r="F325" s="2">
        <v>446.56424762643024</v>
      </c>
      <c r="G325" s="2">
        <v>478.95984485235329</v>
      </c>
      <c r="H325" s="2">
        <v>485.9602983505863</v>
      </c>
      <c r="I325" s="2">
        <v>374.01027797341482</v>
      </c>
      <c r="J325" s="2">
        <v>1116.7303471428963</v>
      </c>
      <c r="K325" s="2">
        <v>435.43883239592822</v>
      </c>
      <c r="L325" s="2">
        <v>428.48497788919121</v>
      </c>
      <c r="M325" s="2">
        <v>335.08513411204592</v>
      </c>
      <c r="N325" s="2">
        <v>487.41403959259304</v>
      </c>
      <c r="O325" s="2">
        <v>416.21115946159341</v>
      </c>
      <c r="P325" s="2">
        <v>63.747190677243651</v>
      </c>
      <c r="Q325" s="2">
        <v>81.803948368619942</v>
      </c>
    </row>
    <row r="326" spans="1:17" x14ac:dyDescent="0.3">
      <c r="A326" s="2" t="s">
        <v>784</v>
      </c>
      <c r="B326" s="2">
        <v>199.05000791056511</v>
      </c>
      <c r="C326" s="2">
        <v>174.15337653823241</v>
      </c>
      <c r="D326" s="2">
        <v>225.1362077912209</v>
      </c>
      <c r="E326" s="2">
        <v>278.91471145179503</v>
      </c>
      <c r="F326" s="2">
        <v>199.77771961501443</v>
      </c>
      <c r="G326" s="2">
        <v>513.41221188556403</v>
      </c>
      <c r="H326" s="2">
        <v>377.53748725049059</v>
      </c>
      <c r="I326" s="2">
        <v>403.91568028640768</v>
      </c>
      <c r="J326" s="2">
        <v>189.61004308169018</v>
      </c>
      <c r="K326" s="2">
        <v>191.58695926031263</v>
      </c>
      <c r="L326" s="2">
        <v>251.09261750134345</v>
      </c>
      <c r="M326" s="2">
        <v>517.99311412581494</v>
      </c>
      <c r="N326" s="2">
        <v>468.05749760252411</v>
      </c>
      <c r="O326" s="2">
        <v>319.99251105038337</v>
      </c>
      <c r="P326" s="2">
        <v>54.441756609552499</v>
      </c>
      <c r="Q326" s="2">
        <v>39.383382934991822</v>
      </c>
    </row>
    <row r="327" spans="1:17" x14ac:dyDescent="0.3">
      <c r="A327" s="2" t="s">
        <v>786</v>
      </c>
      <c r="B327" s="2">
        <v>265.77171924566585</v>
      </c>
      <c r="C327" s="2">
        <v>237.14454967738598</v>
      </c>
      <c r="D327" s="2">
        <v>270.59658074217316</v>
      </c>
      <c r="E327" s="2">
        <v>350.14315411962809</v>
      </c>
      <c r="F327" s="2">
        <v>185.95909945839611</v>
      </c>
      <c r="G327" s="2">
        <v>596.04693560254975</v>
      </c>
      <c r="H327" s="2">
        <v>648.43931036728929</v>
      </c>
      <c r="I327" s="2">
        <v>673.98026674865628</v>
      </c>
      <c r="J327" s="2">
        <v>279.69297542701423</v>
      </c>
      <c r="K327" s="2">
        <v>288.79468209133432</v>
      </c>
      <c r="L327" s="2">
        <v>354.53435227896733</v>
      </c>
      <c r="M327" s="2">
        <v>781.53977470078405</v>
      </c>
      <c r="N327" s="2">
        <v>774.93059937288456</v>
      </c>
      <c r="O327" s="2">
        <v>479.96383338942496</v>
      </c>
      <c r="P327" s="2">
        <v>0</v>
      </c>
      <c r="Q327" s="2">
        <v>16.540161603522353</v>
      </c>
    </row>
    <row r="328" spans="1:17" x14ac:dyDescent="0.3">
      <c r="A328" s="2" t="s">
        <v>787</v>
      </c>
      <c r="B328" s="2">
        <v>370.17461234699459</v>
      </c>
      <c r="C328" s="2">
        <v>347.98311314514194</v>
      </c>
      <c r="D328" s="2">
        <v>408.19768005393388</v>
      </c>
      <c r="E328" s="2">
        <v>404.34416242957167</v>
      </c>
      <c r="F328" s="2">
        <v>239.29322786761779</v>
      </c>
      <c r="G328" s="2">
        <v>940.44822656178735</v>
      </c>
      <c r="H328" s="2">
        <v>1136.826842169462</v>
      </c>
      <c r="I328" s="2">
        <v>1045.4658888797467</v>
      </c>
      <c r="J328" s="2">
        <v>318.56555845246368</v>
      </c>
      <c r="K328" s="2">
        <v>477.86864402671591</v>
      </c>
      <c r="L328" s="2">
        <v>443.99430740062439</v>
      </c>
      <c r="M328" s="2">
        <v>1052.7739392465421</v>
      </c>
      <c r="N328" s="2">
        <v>1182.9051060380546</v>
      </c>
      <c r="O328" s="2">
        <v>566.35247702832248</v>
      </c>
      <c r="P328" s="2">
        <v>0</v>
      </c>
      <c r="Q328" s="2">
        <v>16.760430099453039</v>
      </c>
    </row>
    <row r="329" spans="1:17" x14ac:dyDescent="0.3">
      <c r="A329" s="2" t="s">
        <v>163</v>
      </c>
      <c r="B329" s="2">
        <v>1163.4889410236262</v>
      </c>
      <c r="C329" s="2">
        <v>962.42218558674813</v>
      </c>
      <c r="D329" s="2">
        <v>1269.9879113063946</v>
      </c>
      <c r="E329" s="2">
        <v>1229.9537996903623</v>
      </c>
      <c r="F329" s="2">
        <v>800.52219013445324</v>
      </c>
      <c r="G329" s="2">
        <v>2402.6034495291738</v>
      </c>
      <c r="H329" s="2">
        <v>3471.2150023486706</v>
      </c>
      <c r="I329" s="2">
        <v>4499.2744848622506</v>
      </c>
      <c r="J329" s="2">
        <v>3060.0429914630813</v>
      </c>
      <c r="K329" s="2">
        <v>2653.7123310245042</v>
      </c>
      <c r="L329" s="2">
        <v>2584.2720624644335</v>
      </c>
      <c r="M329" s="2">
        <v>9055.0027403589411</v>
      </c>
      <c r="N329" s="2">
        <v>4769.7738401514616</v>
      </c>
      <c r="O329" s="2">
        <v>1723.5870783896285</v>
      </c>
      <c r="P329" s="2">
        <v>243.09366836610749</v>
      </c>
      <c r="Q329" s="2">
        <v>343.21444317058649</v>
      </c>
    </row>
    <row r="330" spans="1:17" x14ac:dyDescent="0.3">
      <c r="A330" s="2" t="s">
        <v>1549</v>
      </c>
      <c r="B330" s="2">
        <v>305.61254545153582</v>
      </c>
      <c r="C330" s="2">
        <v>255.77882901436305</v>
      </c>
      <c r="D330" s="2">
        <v>258.70981089094744</v>
      </c>
      <c r="E330" s="2">
        <v>239.67247726139556</v>
      </c>
      <c r="F330" s="2">
        <v>201.96162239480941</v>
      </c>
      <c r="G330" s="2">
        <v>191.91931253077695</v>
      </c>
      <c r="H330" s="2">
        <v>137.16728190983372</v>
      </c>
      <c r="I330" s="2">
        <v>138.06669773643458</v>
      </c>
      <c r="J330" s="2">
        <v>139.16430972466074</v>
      </c>
      <c r="K330" s="2">
        <v>120.14958290743341</v>
      </c>
      <c r="L330" s="2">
        <v>157.57907644064613</v>
      </c>
      <c r="M330" s="2">
        <v>320.83119409740965</v>
      </c>
      <c r="N330" s="2">
        <v>275.59902935102645</v>
      </c>
      <c r="O330" s="2">
        <v>230.1554853740692</v>
      </c>
      <c r="P330" s="2">
        <v>76.683205956137968</v>
      </c>
      <c r="Q330" s="2">
        <v>247.61832176200053</v>
      </c>
    </row>
    <row r="331" spans="1:17" x14ac:dyDescent="0.3">
      <c r="A331" s="2" t="s">
        <v>1550</v>
      </c>
      <c r="B331" s="2">
        <v>208.91190431089601</v>
      </c>
      <c r="C331" s="2">
        <v>191.64252424265806</v>
      </c>
      <c r="D331" s="2">
        <v>170.80110893597666</v>
      </c>
      <c r="E331" s="2">
        <v>197.92288924235118</v>
      </c>
      <c r="F331" s="2">
        <v>154.15468276411937</v>
      </c>
      <c r="G331" s="2">
        <v>158.53913918661897</v>
      </c>
      <c r="H331" s="2">
        <v>113.84079933540012</v>
      </c>
      <c r="I331" s="2">
        <v>137.00635381053729</v>
      </c>
      <c r="J331" s="2">
        <v>129.85745287682803</v>
      </c>
      <c r="K331" s="2">
        <v>193.40187420890055</v>
      </c>
      <c r="L331" s="2">
        <v>240.71283872714648</v>
      </c>
      <c r="M331" s="2">
        <v>325.23434023506906</v>
      </c>
      <c r="N331" s="2">
        <v>289.03909250429098</v>
      </c>
      <c r="O331" s="2">
        <v>260.8326251710601</v>
      </c>
      <c r="P331" s="2">
        <v>327.50119210433928</v>
      </c>
      <c r="Q331" s="2">
        <v>246.23532672896832</v>
      </c>
    </row>
    <row r="332" spans="1:17" x14ac:dyDescent="0.3">
      <c r="A332" s="2" t="s">
        <v>228</v>
      </c>
      <c r="B332" s="2">
        <v>2599.6550239783592</v>
      </c>
      <c r="C332" s="2">
        <v>3839.406284378716</v>
      </c>
      <c r="D332" s="2">
        <v>1105.0089134640577</v>
      </c>
      <c r="E332" s="2">
        <v>1000.4549432510038</v>
      </c>
      <c r="F332" s="2">
        <v>885.2518149949982</v>
      </c>
      <c r="G332" s="2">
        <v>444.65137514534399</v>
      </c>
      <c r="H332" s="2">
        <v>297.29705339952199</v>
      </c>
      <c r="I332" s="2">
        <v>287.44181404773349</v>
      </c>
      <c r="J332" s="2">
        <v>419.53946314052138</v>
      </c>
      <c r="K332" s="2">
        <v>567.59245691742558</v>
      </c>
      <c r="L332" s="2">
        <v>552.39380097612411</v>
      </c>
      <c r="M332" s="2">
        <v>415.87234129407943</v>
      </c>
      <c r="N332" s="2">
        <v>343.1771800902327</v>
      </c>
      <c r="O332" s="2">
        <v>396.04913109029172</v>
      </c>
      <c r="P332" s="2">
        <v>439.38048133252971</v>
      </c>
      <c r="Q332" s="2">
        <v>372.61593873276757</v>
      </c>
    </row>
    <row r="333" spans="1:17" x14ac:dyDescent="0.3">
      <c r="A333" s="2" t="s">
        <v>229</v>
      </c>
      <c r="B333" s="2">
        <v>2124.0441728816277</v>
      </c>
      <c r="C333" s="2">
        <v>3426.0165154613651</v>
      </c>
      <c r="D333" s="2">
        <v>906.09661085346079</v>
      </c>
      <c r="E333" s="2">
        <v>779.69623034865617</v>
      </c>
      <c r="F333" s="2">
        <v>797.58292386653068</v>
      </c>
      <c r="G333" s="2">
        <v>356.78012710355875</v>
      </c>
      <c r="H333" s="2">
        <v>330.24087735134088</v>
      </c>
      <c r="I333" s="2">
        <v>323.82341968568295</v>
      </c>
      <c r="J333" s="2">
        <v>505.00120563210908</v>
      </c>
      <c r="K333" s="2">
        <v>597.44889008529094</v>
      </c>
      <c r="L333" s="2">
        <v>439.75619364424182</v>
      </c>
      <c r="M333" s="2">
        <v>318.60033226229069</v>
      </c>
      <c r="N333" s="2">
        <v>249.59691807299143</v>
      </c>
      <c r="O333" s="2">
        <v>246.39845446732997</v>
      </c>
      <c r="P333" s="2">
        <v>242.59347563284391</v>
      </c>
      <c r="Q333" s="2">
        <v>384.55875728189477</v>
      </c>
    </row>
    <row r="334" spans="1:17" x14ac:dyDescent="0.3">
      <c r="A334" s="2" t="s">
        <v>1551</v>
      </c>
      <c r="B334" s="2">
        <v>366.49164545645016</v>
      </c>
      <c r="C334" s="2">
        <v>297.96796514925092</v>
      </c>
      <c r="D334" s="2">
        <v>401.70269803278347</v>
      </c>
      <c r="E334" s="2">
        <v>386.97966750414906</v>
      </c>
      <c r="F334" s="2">
        <v>297.50486398798785</v>
      </c>
      <c r="G334" s="2">
        <v>179.28813709826429</v>
      </c>
      <c r="H334" s="2">
        <v>159.56440123062899</v>
      </c>
      <c r="I334" s="2">
        <v>176.80955169895734</v>
      </c>
      <c r="J334" s="2">
        <v>104.88486578513034</v>
      </c>
      <c r="K334" s="2">
        <v>131.01417285119069</v>
      </c>
      <c r="L334" s="2">
        <v>172.94979415419658</v>
      </c>
      <c r="M334" s="2">
        <v>305.92379088557834</v>
      </c>
      <c r="N334" s="2">
        <v>189.65054689197072</v>
      </c>
      <c r="O334" s="2">
        <v>200.05967055298248</v>
      </c>
      <c r="P334" s="2">
        <v>113.91345812324843</v>
      </c>
      <c r="Q334" s="2">
        <v>161.22805041321675</v>
      </c>
    </row>
    <row r="335" spans="1:17" x14ac:dyDescent="0.3">
      <c r="A335" s="2" t="s">
        <v>1552</v>
      </c>
      <c r="B335" s="2">
        <v>680.01038845082246</v>
      </c>
      <c r="C335" s="2">
        <v>549.77738662291949</v>
      </c>
      <c r="D335" s="2">
        <v>642.99441237471387</v>
      </c>
      <c r="E335" s="2">
        <v>647.51471855691238</v>
      </c>
      <c r="F335" s="2">
        <v>545.48042695401091</v>
      </c>
      <c r="G335" s="2">
        <v>459.85804425447958</v>
      </c>
      <c r="H335" s="2">
        <v>419.54113316867688</v>
      </c>
      <c r="I335" s="2">
        <v>564.32573549378537</v>
      </c>
      <c r="J335" s="2">
        <v>420.8971960309438</v>
      </c>
      <c r="K335" s="2">
        <v>397.28245942254267</v>
      </c>
      <c r="L335" s="2">
        <v>339.05056611116078</v>
      </c>
      <c r="M335" s="2">
        <v>508.15343360861186</v>
      </c>
      <c r="N335" s="2">
        <v>411.69051442229551</v>
      </c>
      <c r="O335" s="2">
        <v>378.77980327087272</v>
      </c>
      <c r="P335" s="2">
        <v>644.40364012763189</v>
      </c>
      <c r="Q335" s="2">
        <v>536.56880697029976</v>
      </c>
    </row>
    <row r="336" spans="1:17" x14ac:dyDescent="0.3">
      <c r="A336" s="2" t="s">
        <v>1553</v>
      </c>
      <c r="B336" s="2">
        <v>690.59759047066098</v>
      </c>
      <c r="C336" s="2">
        <v>683.18582837580743</v>
      </c>
      <c r="D336" s="2">
        <v>722.31199999683372</v>
      </c>
      <c r="E336" s="2">
        <v>824.63872075439406</v>
      </c>
      <c r="F336" s="2">
        <v>798.59343616826209</v>
      </c>
      <c r="G336" s="2">
        <v>581.36382816453568</v>
      </c>
      <c r="H336" s="2">
        <v>239.84102675116515</v>
      </c>
      <c r="I336" s="2">
        <v>211.46422383195295</v>
      </c>
      <c r="J336" s="2">
        <v>274.09911591847396</v>
      </c>
      <c r="K336" s="2">
        <v>241.06607804619088</v>
      </c>
      <c r="L336" s="2">
        <v>393.84342041414425</v>
      </c>
      <c r="M336" s="2">
        <v>569.95365712457021</v>
      </c>
      <c r="N336" s="2">
        <v>401.88522945615637</v>
      </c>
      <c r="O336" s="2">
        <v>474.85783516187792</v>
      </c>
      <c r="P336" s="2">
        <v>489.06844687581332</v>
      </c>
      <c r="Q336" s="2">
        <v>318.63439889071282</v>
      </c>
    </row>
    <row r="337" spans="1:17" x14ac:dyDescent="0.3">
      <c r="A337" s="2" t="s">
        <v>1554</v>
      </c>
      <c r="B337" s="2">
        <v>550.0437992297218</v>
      </c>
      <c r="C337" s="2">
        <v>514.90307131504721</v>
      </c>
      <c r="D337" s="2">
        <v>571.034809953121</v>
      </c>
      <c r="E337" s="2">
        <v>617.67484683741861</v>
      </c>
      <c r="F337" s="2">
        <v>612.10206928817558</v>
      </c>
      <c r="G337" s="2">
        <v>468.91858069281665</v>
      </c>
      <c r="H337" s="2">
        <v>300.67491515368869</v>
      </c>
      <c r="I337" s="2">
        <v>259.46179142977979</v>
      </c>
      <c r="J337" s="2">
        <v>434.31197944828625</v>
      </c>
      <c r="K337" s="2">
        <v>298.47242899549428</v>
      </c>
      <c r="L337" s="2">
        <v>348.57479710149744</v>
      </c>
      <c r="M337" s="2">
        <v>430.68419739837748</v>
      </c>
      <c r="N337" s="2">
        <v>282.47600273715022</v>
      </c>
      <c r="O337" s="2">
        <v>331.06285690863319</v>
      </c>
      <c r="P337" s="2">
        <v>405.91697049551908</v>
      </c>
      <c r="Q337" s="2">
        <v>323.81859139330572</v>
      </c>
    </row>
    <row r="338" spans="1:17" x14ac:dyDescent="0.3">
      <c r="A338" s="2" t="s">
        <v>1555</v>
      </c>
      <c r="B338" s="2">
        <v>567.11865091060224</v>
      </c>
      <c r="C338" s="2">
        <v>519.77814582110636</v>
      </c>
      <c r="D338" s="2">
        <v>637.94679163382932</v>
      </c>
      <c r="E338" s="2">
        <v>585.87700547656107</v>
      </c>
      <c r="F338" s="2">
        <v>572.68695295489169</v>
      </c>
      <c r="G338" s="2">
        <v>527.46136796445785</v>
      </c>
      <c r="H338" s="2">
        <v>499.21538576269063</v>
      </c>
      <c r="I338" s="2">
        <v>367.06593509291429</v>
      </c>
      <c r="J338" s="2">
        <v>607.22817033496517</v>
      </c>
      <c r="K338" s="2">
        <v>505.95604910295356</v>
      </c>
      <c r="L338" s="2">
        <v>330.65212534769574</v>
      </c>
      <c r="M338" s="2">
        <v>463.88554883868585</v>
      </c>
      <c r="N338" s="2">
        <v>278.16469798942069</v>
      </c>
      <c r="O338" s="2">
        <v>271.41874157147339</v>
      </c>
      <c r="P338" s="2">
        <v>275.79047756154887</v>
      </c>
      <c r="Q338" s="2">
        <v>368.65595152963596</v>
      </c>
    </row>
    <row r="339" spans="1:17" x14ac:dyDescent="0.3">
      <c r="A339" s="2" t="s">
        <v>788</v>
      </c>
      <c r="B339" s="2">
        <v>1992.4808951949867</v>
      </c>
      <c r="C339" s="2">
        <v>1835.5394162965076</v>
      </c>
      <c r="D339" s="2">
        <v>1736.7775919174048</v>
      </c>
      <c r="E339" s="2">
        <v>1383.8818922463597</v>
      </c>
      <c r="F339" s="2">
        <v>1253.6430810952852</v>
      </c>
      <c r="G339" s="2">
        <v>1058.4806540939373</v>
      </c>
      <c r="H339" s="2">
        <v>622.99903727333049</v>
      </c>
      <c r="I339" s="2">
        <v>629.25588873071024</v>
      </c>
      <c r="J339" s="2">
        <v>1633.9958038104517</v>
      </c>
      <c r="K339" s="2">
        <v>798.15213197501703</v>
      </c>
      <c r="L339" s="2">
        <v>1833.088975611787</v>
      </c>
      <c r="M339" s="2">
        <v>1084.8127840789437</v>
      </c>
      <c r="N339" s="2">
        <v>791.97983881704056</v>
      </c>
      <c r="O339" s="2">
        <v>953.7144731461716</v>
      </c>
      <c r="P339" s="2">
        <v>1103.1619102461955</v>
      </c>
      <c r="Q339" s="2">
        <v>1687.1431193532751</v>
      </c>
    </row>
    <row r="340" spans="1:17" x14ac:dyDescent="0.3">
      <c r="A340" s="2" t="s">
        <v>790</v>
      </c>
      <c r="B340" s="2">
        <v>1813.1507203963104</v>
      </c>
      <c r="C340" s="2">
        <v>1573.76714516215</v>
      </c>
      <c r="D340" s="2">
        <v>1364.9422988237363</v>
      </c>
      <c r="E340" s="2">
        <v>1112.7850020095748</v>
      </c>
      <c r="F340" s="2">
        <v>1140.3397100332597</v>
      </c>
      <c r="G340" s="2">
        <v>818.36830269888435</v>
      </c>
      <c r="H340" s="2">
        <v>481.98242416310876</v>
      </c>
      <c r="I340" s="2">
        <v>336.10207761370009</v>
      </c>
      <c r="J340" s="2">
        <v>972.4424642329966</v>
      </c>
      <c r="K340" s="2">
        <v>670.68844777463846</v>
      </c>
      <c r="L340" s="2">
        <v>1245.3700759633862</v>
      </c>
      <c r="M340" s="2">
        <v>671.56692797380686</v>
      </c>
      <c r="N340" s="2">
        <v>610.14592709741703</v>
      </c>
      <c r="O340" s="2">
        <v>831.72450492459245</v>
      </c>
      <c r="P340" s="2">
        <v>589.93592220119388</v>
      </c>
      <c r="Q340" s="2">
        <v>1146.0360316347858</v>
      </c>
    </row>
    <row r="341" spans="1:17" x14ac:dyDescent="0.3">
      <c r="A341" s="2" t="s">
        <v>1556</v>
      </c>
      <c r="B341" s="2">
        <v>307.83913634520172</v>
      </c>
      <c r="C341" s="2">
        <v>285.02034924926483</v>
      </c>
      <c r="D341" s="2">
        <v>394.5188479083514</v>
      </c>
      <c r="E341" s="2">
        <v>399.84422069161855</v>
      </c>
      <c r="F341" s="2">
        <v>433.07670074200763</v>
      </c>
      <c r="G341" s="2">
        <v>511.336700383238</v>
      </c>
      <c r="H341" s="2">
        <v>381.70985689840609</v>
      </c>
      <c r="I341" s="2">
        <v>362.8676030252447</v>
      </c>
      <c r="J341" s="2">
        <v>419.53946314052138</v>
      </c>
      <c r="K341" s="2">
        <v>372.88649196108122</v>
      </c>
      <c r="L341" s="2">
        <v>454.74301621244871</v>
      </c>
      <c r="M341" s="2">
        <v>659.26665404260552</v>
      </c>
      <c r="N341" s="2">
        <v>279.31709904480181</v>
      </c>
      <c r="O341" s="2">
        <v>356.50865162922526</v>
      </c>
      <c r="P341" s="2">
        <v>839.74664642138271</v>
      </c>
      <c r="Q341" s="2">
        <v>743.76199210564255</v>
      </c>
    </row>
    <row r="342" spans="1:17" x14ac:dyDescent="0.3">
      <c r="A342" s="2" t="s">
        <v>1557</v>
      </c>
      <c r="B342" s="2">
        <v>229.19338157945052</v>
      </c>
      <c r="C342" s="2">
        <v>230.84286209307862</v>
      </c>
      <c r="D342" s="2">
        <v>306.14913655538555</v>
      </c>
      <c r="E342" s="2">
        <v>292.56894196947701</v>
      </c>
      <c r="F342" s="2">
        <v>398.37020556059241</v>
      </c>
      <c r="G342" s="2">
        <v>369.32926122761199</v>
      </c>
      <c r="H342" s="2">
        <v>265.83365033996137</v>
      </c>
      <c r="I342" s="2">
        <v>256.18287100520701</v>
      </c>
      <c r="J342" s="2">
        <v>426.84851302101828</v>
      </c>
      <c r="K342" s="2">
        <v>246.96399830137341</v>
      </c>
      <c r="L342" s="2">
        <v>386.26703778343426</v>
      </c>
      <c r="M342" s="2">
        <v>643.84491332473362</v>
      </c>
      <c r="N342" s="2">
        <v>313.94100448949791</v>
      </c>
      <c r="O342" s="2">
        <v>382.79828830331729</v>
      </c>
      <c r="P342" s="2">
        <v>730.31624720131401</v>
      </c>
      <c r="Q342" s="2">
        <v>706.3324113340924</v>
      </c>
    </row>
    <row r="343" spans="1:17" x14ac:dyDescent="0.3">
      <c r="A343" s="2" t="s">
        <v>792</v>
      </c>
      <c r="B343" s="2">
        <v>126.49711637173519</v>
      </c>
      <c r="C343" s="2">
        <v>151.92568748993847</v>
      </c>
      <c r="D343" s="2">
        <v>191.70952054710483</v>
      </c>
      <c r="E343" s="2">
        <v>238.57371834599905</v>
      </c>
      <c r="F343" s="2">
        <v>334.43145223966144</v>
      </c>
      <c r="G343" s="2">
        <v>318.28542917922738</v>
      </c>
      <c r="H343" s="2">
        <v>117.73805192526066</v>
      </c>
      <c r="I343" s="2">
        <v>206.7198341946976</v>
      </c>
      <c r="J343" s="2">
        <v>227.2505425344491</v>
      </c>
      <c r="K343" s="2">
        <v>132.83381414079057</v>
      </c>
      <c r="L343" s="2">
        <v>232.12447183499853</v>
      </c>
      <c r="M343" s="2">
        <v>395.60520961719862</v>
      </c>
      <c r="N343" s="2">
        <v>244.89560625997277</v>
      </c>
      <c r="O343" s="2">
        <v>356.93480609667824</v>
      </c>
      <c r="P343" s="2">
        <v>400.2792347941924</v>
      </c>
      <c r="Q343" s="2">
        <v>347.93411373123809</v>
      </c>
    </row>
    <row r="344" spans="1:17" x14ac:dyDescent="0.3">
      <c r="A344" s="2" t="s">
        <v>794</v>
      </c>
      <c r="B344" s="2">
        <v>114.31422577607752</v>
      </c>
      <c r="C344" s="2">
        <v>140.31217540258075</v>
      </c>
      <c r="D344" s="2">
        <v>167.52387359210439</v>
      </c>
      <c r="E344" s="2">
        <v>193.35041325325395</v>
      </c>
      <c r="F344" s="2">
        <v>325.45070877542952</v>
      </c>
      <c r="G344" s="2">
        <v>370.79848123779965</v>
      </c>
      <c r="H344" s="2">
        <v>226.20718210996714</v>
      </c>
      <c r="I344" s="2">
        <v>215.81268844997484</v>
      </c>
      <c r="J344" s="2">
        <v>228.46208388840273</v>
      </c>
      <c r="K344" s="2">
        <v>175.76653882511226</v>
      </c>
      <c r="L344" s="2">
        <v>240.47427298014236</v>
      </c>
      <c r="M344" s="2">
        <v>340.68154340918215</v>
      </c>
      <c r="N344" s="2">
        <v>252.72830487914248</v>
      </c>
      <c r="O344" s="2">
        <v>401.13733164367744</v>
      </c>
      <c r="P344" s="2">
        <v>259.4068848351202</v>
      </c>
      <c r="Q344" s="2">
        <v>230.08253794942217</v>
      </c>
    </row>
    <row r="345" spans="1:17" x14ac:dyDescent="0.3">
      <c r="A345" s="2" t="s">
        <v>1558</v>
      </c>
      <c r="B345" s="2">
        <v>173.3293821167386</v>
      </c>
      <c r="C345" s="2">
        <v>188.37608566786244</v>
      </c>
      <c r="D345" s="2">
        <v>190.72363708473077</v>
      </c>
      <c r="E345" s="2">
        <v>255.55261061594751</v>
      </c>
      <c r="F345" s="2">
        <v>354.30695299835264</v>
      </c>
      <c r="G345" s="2">
        <v>403.1533793220533</v>
      </c>
      <c r="H345" s="2">
        <v>247.21245261083362</v>
      </c>
      <c r="I345" s="2">
        <v>204.50971479846064</v>
      </c>
      <c r="J345" s="2">
        <v>304.0141037250155</v>
      </c>
      <c r="K345" s="2">
        <v>147.15359994155477</v>
      </c>
      <c r="L345" s="2">
        <v>254.41481054420859</v>
      </c>
      <c r="M345" s="2">
        <v>348.09373699762551</v>
      </c>
      <c r="N345" s="2">
        <v>262.2328549617373</v>
      </c>
      <c r="O345" s="2">
        <v>448.84388419214025</v>
      </c>
      <c r="P345" s="2">
        <v>360.72595072362003</v>
      </c>
      <c r="Q345" s="2">
        <v>323.65038268134623</v>
      </c>
    </row>
    <row r="346" spans="1:17" x14ac:dyDescent="0.3">
      <c r="A346" s="2" t="s">
        <v>1559</v>
      </c>
      <c r="B346" s="2">
        <v>142.03184996124654</v>
      </c>
      <c r="C346" s="2">
        <v>146.58417067002799</v>
      </c>
      <c r="D346" s="2">
        <v>166.6473251614901</v>
      </c>
      <c r="E346" s="2">
        <v>198.09825951458436</v>
      </c>
      <c r="F346" s="2">
        <v>225.40249336864724</v>
      </c>
      <c r="G346" s="2">
        <v>237.98519281589179</v>
      </c>
      <c r="H346" s="2">
        <v>184.99534731260468</v>
      </c>
      <c r="I346" s="2">
        <v>163.61604363066087</v>
      </c>
      <c r="J346" s="2">
        <v>157.02061778358694</v>
      </c>
      <c r="K346" s="2">
        <v>70.487157323447633</v>
      </c>
      <c r="L346" s="2">
        <v>150.00344513381199</v>
      </c>
      <c r="M346" s="2">
        <v>202.45878562093907</v>
      </c>
      <c r="N346" s="2">
        <v>149.0023418633287</v>
      </c>
      <c r="O346" s="2">
        <v>256.58984777168138</v>
      </c>
      <c r="P346" s="2">
        <v>429.0074095401871</v>
      </c>
      <c r="Q346" s="2">
        <v>266.01056894687457</v>
      </c>
    </row>
    <row r="347" spans="1:17" x14ac:dyDescent="0.3">
      <c r="A347" s="2" t="s">
        <v>1560</v>
      </c>
      <c r="B347" s="2">
        <v>257.95490397373453</v>
      </c>
      <c r="C347" s="2">
        <v>269.76849867229845</v>
      </c>
      <c r="D347" s="2">
        <v>269.03195630645791</v>
      </c>
      <c r="E347" s="2">
        <v>279.73415282895979</v>
      </c>
      <c r="F347" s="2">
        <v>339.10188724766351</v>
      </c>
      <c r="G347" s="2">
        <v>441.83297474124919</v>
      </c>
      <c r="H347" s="2">
        <v>254.05743198793692</v>
      </c>
      <c r="I347" s="2">
        <v>265.79213654091626</v>
      </c>
      <c r="J347" s="2">
        <v>219.36703955059943</v>
      </c>
      <c r="K347" s="2">
        <v>120.73855145109731</v>
      </c>
      <c r="L347" s="2">
        <v>209.03972749254206</v>
      </c>
      <c r="M347" s="2">
        <v>379.52650823864803</v>
      </c>
      <c r="N347" s="2">
        <v>202.73464417209942</v>
      </c>
      <c r="O347" s="2">
        <v>359.02976713415711</v>
      </c>
      <c r="P347" s="2">
        <v>342.48490677577962</v>
      </c>
      <c r="Q347" s="2">
        <v>385.63595268044349</v>
      </c>
    </row>
    <row r="348" spans="1:17" x14ac:dyDescent="0.3">
      <c r="A348" s="2" t="s">
        <v>1561</v>
      </c>
      <c r="B348" s="2">
        <v>183.99580563161481</v>
      </c>
      <c r="C348" s="2">
        <v>203.04508959448526</v>
      </c>
      <c r="D348" s="2">
        <v>221.40326334893467</v>
      </c>
      <c r="E348" s="2">
        <v>250.80568036280533</v>
      </c>
      <c r="F348" s="2">
        <v>186.79966308767536</v>
      </c>
      <c r="G348" s="2">
        <v>240.74936596527618</v>
      </c>
      <c r="H348" s="2">
        <v>139.81909140306061</v>
      </c>
      <c r="I348" s="2">
        <v>181.35212608203236</v>
      </c>
      <c r="J348" s="2">
        <v>131.44839576204325</v>
      </c>
      <c r="K348" s="2">
        <v>70.125079463431049</v>
      </c>
      <c r="L348" s="2">
        <v>122.85326217523374</v>
      </c>
      <c r="M348" s="2">
        <v>193.82520382270562</v>
      </c>
      <c r="N348" s="2">
        <v>129.1951285222051</v>
      </c>
      <c r="O348" s="2">
        <v>217.81468532960497</v>
      </c>
      <c r="P348" s="2">
        <v>396.7638463091734</v>
      </c>
      <c r="Q348" s="2">
        <v>370.07146355363238</v>
      </c>
    </row>
    <row r="349" spans="1:17" x14ac:dyDescent="0.3">
      <c r="A349" s="2" t="s">
        <v>1562</v>
      </c>
      <c r="B349" s="2">
        <v>282.61226260683281</v>
      </c>
      <c r="C349" s="2">
        <v>310.32081706505124</v>
      </c>
      <c r="D349" s="2">
        <v>308.9419611694351</v>
      </c>
      <c r="E349" s="2">
        <v>301.35021985362562</v>
      </c>
      <c r="F349" s="2">
        <v>296.92237108426855</v>
      </c>
      <c r="G349" s="2">
        <v>302.01349948985836</v>
      </c>
      <c r="H349" s="2">
        <v>177.75367586680869</v>
      </c>
      <c r="I349" s="2">
        <v>222.93267648028245</v>
      </c>
      <c r="J349" s="2">
        <v>181.0961711397934</v>
      </c>
      <c r="K349" s="2">
        <v>151.75022898591152</v>
      </c>
      <c r="L349" s="2">
        <v>215.67716569442024</v>
      </c>
      <c r="M349" s="2">
        <v>331.58319642174854</v>
      </c>
      <c r="N349" s="2">
        <v>303.18387835898847</v>
      </c>
      <c r="O349" s="2">
        <v>361.57520340671334</v>
      </c>
      <c r="P349" s="2">
        <v>358.13079999898969</v>
      </c>
      <c r="Q349" s="2">
        <v>336.73593135064164</v>
      </c>
    </row>
    <row r="350" spans="1:17" x14ac:dyDescent="0.3">
      <c r="A350" s="2" t="s">
        <v>1563</v>
      </c>
      <c r="B350" s="2">
        <v>379.97453137789364</v>
      </c>
      <c r="C350" s="2">
        <v>392.43377324485721</v>
      </c>
      <c r="D350" s="2">
        <v>381.86000460290768</v>
      </c>
      <c r="E350" s="2">
        <v>370.94791566684609</v>
      </c>
      <c r="F350" s="2">
        <v>435.6242107463724</v>
      </c>
      <c r="G350" s="2">
        <v>347.94346760873373</v>
      </c>
      <c r="H350" s="2">
        <v>366.1728222820056</v>
      </c>
      <c r="I350" s="2">
        <v>349.25086741476395</v>
      </c>
      <c r="J350" s="2">
        <v>477.71090130706426</v>
      </c>
      <c r="K350" s="2">
        <v>309.09436157959487</v>
      </c>
      <c r="L350" s="2">
        <v>304.12922759253297</v>
      </c>
      <c r="M350" s="2">
        <v>451.68554656057341</v>
      </c>
      <c r="N350" s="2">
        <v>577.36706221333543</v>
      </c>
      <c r="O350" s="2">
        <v>558.33704450294078</v>
      </c>
      <c r="P350" s="2">
        <v>759.58259681342554</v>
      </c>
      <c r="Q350" s="2">
        <v>635.0066874444733</v>
      </c>
    </row>
    <row r="351" spans="1:17" x14ac:dyDescent="0.3">
      <c r="A351" s="2" t="s">
        <v>1564</v>
      </c>
      <c r="B351" s="2">
        <v>88.640315121799844</v>
      </c>
      <c r="C351" s="2">
        <v>98.592987301015057</v>
      </c>
      <c r="D351" s="2">
        <v>103.64140785875976</v>
      </c>
      <c r="E351" s="2">
        <v>117.32655234892749</v>
      </c>
      <c r="F351" s="2">
        <v>84.718653867779594</v>
      </c>
      <c r="G351" s="2">
        <v>80.923160600054203</v>
      </c>
      <c r="H351" s="2">
        <v>34.711449882184738</v>
      </c>
      <c r="I351" s="2">
        <v>29.089688286821154</v>
      </c>
      <c r="J351" s="2">
        <v>36.747982172892385</v>
      </c>
      <c r="K351" s="2">
        <v>32.99262017055532</v>
      </c>
      <c r="L351" s="2">
        <v>73.429492114374369</v>
      </c>
      <c r="M351" s="2">
        <v>79.394787461704794</v>
      </c>
      <c r="N351" s="2">
        <v>81.535159618484457</v>
      </c>
      <c r="O351" s="2">
        <v>117.29335140056897</v>
      </c>
      <c r="P351" s="2">
        <v>114.74494321903857</v>
      </c>
      <c r="Q351" s="2">
        <v>64.961958998609958</v>
      </c>
    </row>
    <row r="352" spans="1:17" x14ac:dyDescent="0.3">
      <c r="A352" s="2" t="s">
        <v>1565</v>
      </c>
      <c r="B352" s="2">
        <v>60.132707427091994</v>
      </c>
      <c r="C352" s="2">
        <v>67.294973510120428</v>
      </c>
      <c r="D352" s="2">
        <v>82.363578479779761</v>
      </c>
      <c r="E352" s="2">
        <v>108.8291085591936</v>
      </c>
      <c r="F352" s="2">
        <v>53.227304001810992</v>
      </c>
      <c r="G352" s="2">
        <v>63.446227836586978</v>
      </c>
      <c r="H352" s="2">
        <v>43.893079447814848</v>
      </c>
      <c r="I352" s="2">
        <v>67.246895417122985</v>
      </c>
      <c r="J352" s="2">
        <v>65.626284737064793</v>
      </c>
      <c r="K352" s="2">
        <v>63.677279542198832</v>
      </c>
      <c r="L352" s="2">
        <v>70.306258580786505</v>
      </c>
      <c r="M352" s="2">
        <v>84.173696804170731</v>
      </c>
      <c r="N352" s="2">
        <v>78.907543319777119</v>
      </c>
      <c r="O352" s="2">
        <v>101.23226251272213</v>
      </c>
      <c r="P352" s="2">
        <v>29.273849573572225</v>
      </c>
      <c r="Q352" s="2">
        <v>86.548738669987486</v>
      </c>
    </row>
    <row r="353" spans="1:17" x14ac:dyDescent="0.3">
      <c r="A353" s="2" t="s">
        <v>796</v>
      </c>
      <c r="B353" s="2">
        <v>3879.0764077390445</v>
      </c>
      <c r="C353" s="2">
        <v>2873.238717076254</v>
      </c>
      <c r="D353" s="2">
        <v>3576.221839514656</v>
      </c>
      <c r="E353" s="2">
        <v>2981.1682071961468</v>
      </c>
      <c r="F353" s="2">
        <v>2793.582674017126</v>
      </c>
      <c r="G353" s="2">
        <v>3718.7673444820671</v>
      </c>
      <c r="H353" s="2">
        <v>2249.36165672275</v>
      </c>
      <c r="I353" s="2">
        <v>1764.2873112606726</v>
      </c>
      <c r="J353" s="2">
        <v>525.57690986834552</v>
      </c>
      <c r="K353" s="2">
        <v>1323.0991741785083</v>
      </c>
      <c r="L353" s="2">
        <v>3477.6279477128278</v>
      </c>
      <c r="M353" s="2">
        <v>2254.7617204928056</v>
      </c>
      <c r="N353" s="2">
        <v>1686.0472830961039</v>
      </c>
      <c r="O353" s="2">
        <v>1527.8942212681081</v>
      </c>
      <c r="P353" s="2">
        <v>1900.2266970449575</v>
      </c>
      <c r="Q353" s="2">
        <v>2803.5963403722435</v>
      </c>
    </row>
    <row r="354" spans="1:17" x14ac:dyDescent="0.3">
      <c r="A354" s="2" t="s">
        <v>798</v>
      </c>
      <c r="B354" s="2">
        <v>209.38320504253434</v>
      </c>
      <c r="C354" s="2">
        <v>236.4341620935871</v>
      </c>
      <c r="D354" s="2">
        <v>197.35300546361577</v>
      </c>
      <c r="E354" s="2">
        <v>238.59556775696581</v>
      </c>
      <c r="F354" s="2">
        <v>140.8090912248604</v>
      </c>
      <c r="G354" s="2">
        <v>162.16718805707916</v>
      </c>
      <c r="H354" s="2">
        <v>92.0814192586205</v>
      </c>
      <c r="I354" s="2">
        <v>104.88767722644157</v>
      </c>
      <c r="J354" s="2">
        <v>114.62826861762879</v>
      </c>
      <c r="K354" s="2">
        <v>65.149124204690452</v>
      </c>
      <c r="L354" s="2">
        <v>110.81965585423683</v>
      </c>
      <c r="M354" s="2">
        <v>113.32465995416305</v>
      </c>
      <c r="N354" s="2">
        <v>84.749728301451398</v>
      </c>
      <c r="O354" s="2">
        <v>129.84637197541187</v>
      </c>
      <c r="P354" s="2">
        <v>229.07187207298045</v>
      </c>
      <c r="Q354" s="2">
        <v>154.90423009949859</v>
      </c>
    </row>
    <row r="355" spans="1:17" x14ac:dyDescent="0.3">
      <c r="A355" s="2" t="s">
        <v>375</v>
      </c>
      <c r="B355" s="2">
        <v>318.34194942612726</v>
      </c>
      <c r="C355" s="2">
        <v>343.04099708543652</v>
      </c>
      <c r="D355" s="2">
        <v>296.84054794390426</v>
      </c>
      <c r="E355" s="2">
        <v>412.79155736163284</v>
      </c>
      <c r="F355" s="2">
        <v>175.29295030033643</v>
      </c>
      <c r="G355" s="2">
        <v>210.31249597683461</v>
      </c>
      <c r="H355" s="2">
        <v>45.94655684888221</v>
      </c>
      <c r="I355" s="2">
        <v>77.459422649067022</v>
      </c>
      <c r="J355" s="2">
        <v>26.637426231144214</v>
      </c>
      <c r="K355" s="2">
        <v>48.870366063539386</v>
      </c>
      <c r="L355" s="2">
        <v>101.15187672974243</v>
      </c>
      <c r="M355" s="2">
        <v>184.07272754848213</v>
      </c>
      <c r="N355" s="2">
        <v>120.15820322104872</v>
      </c>
      <c r="O355" s="2">
        <v>208.03295635663221</v>
      </c>
      <c r="P355" s="2">
        <v>41.587452965630384</v>
      </c>
      <c r="Q355" s="2">
        <v>54.936965325984964</v>
      </c>
    </row>
    <row r="356" spans="1:17" x14ac:dyDescent="0.3">
      <c r="A356" s="2" t="s">
        <v>1566</v>
      </c>
      <c r="B356" s="2">
        <v>233.50962708065401</v>
      </c>
      <c r="C356" s="2">
        <v>243.35247248445521</v>
      </c>
      <c r="D356" s="2">
        <v>234.0536767841194</v>
      </c>
      <c r="E356" s="2">
        <v>305.74134828698647</v>
      </c>
      <c r="F356" s="2">
        <v>130.93016534060695</v>
      </c>
      <c r="G356" s="2">
        <v>166.64295777566463</v>
      </c>
      <c r="H356" s="2">
        <v>61.134870491619019</v>
      </c>
      <c r="I356" s="2">
        <v>68.632651230917517</v>
      </c>
      <c r="J356" s="2">
        <v>30.664013917247409</v>
      </c>
      <c r="K356" s="2">
        <v>35.691568683713079</v>
      </c>
      <c r="L356" s="2">
        <v>115.04417046226079</v>
      </c>
      <c r="M356" s="2">
        <v>146.79573485363591</v>
      </c>
      <c r="N356" s="2">
        <v>83.422371379786512</v>
      </c>
      <c r="O356" s="2">
        <v>160.91527968940713</v>
      </c>
      <c r="P356" s="2">
        <v>34.817402482853346</v>
      </c>
      <c r="Q356" s="2">
        <v>67.895518608858495</v>
      </c>
    </row>
    <row r="357" spans="1:17" x14ac:dyDescent="0.3">
      <c r="A357" s="2" t="s">
        <v>1567</v>
      </c>
      <c r="B357" s="2">
        <v>127.6985815204491</v>
      </c>
      <c r="C357" s="2">
        <v>128.23119238983989</v>
      </c>
      <c r="D357" s="2">
        <v>100.42366796112184</v>
      </c>
      <c r="E357" s="2">
        <v>143.22778054625141</v>
      </c>
      <c r="F357" s="2">
        <v>68.516612356198223</v>
      </c>
      <c r="G357" s="2">
        <v>58.519788326176794</v>
      </c>
      <c r="H357" s="2">
        <v>33.945590507756258</v>
      </c>
      <c r="I357" s="2">
        <v>21.85049385175174</v>
      </c>
      <c r="J357" s="2">
        <v>12.52356606389616</v>
      </c>
      <c r="K357" s="2">
        <v>41.064143729477678</v>
      </c>
      <c r="L357" s="2">
        <v>57.426692054959368</v>
      </c>
      <c r="M357" s="2">
        <v>72.012764421679847</v>
      </c>
      <c r="N357" s="2">
        <v>52.358707410118427</v>
      </c>
      <c r="O357" s="2">
        <v>95.255064247397598</v>
      </c>
      <c r="P357" s="2">
        <v>0</v>
      </c>
      <c r="Q357" s="2">
        <v>191.8694012877684</v>
      </c>
    </row>
    <row r="358" spans="1:17" x14ac:dyDescent="0.3">
      <c r="A358" s="2" t="s">
        <v>386</v>
      </c>
      <c r="B358" s="2">
        <v>104.34192521894106</v>
      </c>
      <c r="C358" s="2">
        <v>130.95211003078833</v>
      </c>
      <c r="D358" s="2">
        <v>155.55947702376756</v>
      </c>
      <c r="E358" s="2">
        <v>247.80219044381829</v>
      </c>
      <c r="F358" s="2">
        <v>71.704344882347598</v>
      </c>
      <c r="G358" s="2">
        <v>95.838605761595517</v>
      </c>
      <c r="H358" s="2">
        <v>36.117483295133994</v>
      </c>
      <c r="I358" s="2">
        <v>21.825908204661161</v>
      </c>
      <c r="J358" s="2">
        <v>6.3727513388433632</v>
      </c>
      <c r="K358" s="2">
        <v>12.6038951097348</v>
      </c>
      <c r="L358" s="2">
        <v>48.500718347893688</v>
      </c>
      <c r="M358" s="2">
        <v>94.50415946557294</v>
      </c>
      <c r="N358" s="2">
        <v>64.504811287668886</v>
      </c>
      <c r="O358" s="2">
        <v>132.43123828210753</v>
      </c>
      <c r="P358" s="2">
        <v>13.265871072580831</v>
      </c>
      <c r="Q358" s="2">
        <v>11.68279768957655</v>
      </c>
    </row>
    <row r="359" spans="1:17" x14ac:dyDescent="0.3">
      <c r="A359" s="2" t="s">
        <v>1568</v>
      </c>
      <c r="B359" s="2">
        <v>739.11951466790731</v>
      </c>
      <c r="C359" s="2">
        <v>656.23844990133148</v>
      </c>
      <c r="D359" s="2">
        <v>539.71008717073505</v>
      </c>
      <c r="E359" s="2">
        <v>441.64611649119684</v>
      </c>
      <c r="F359" s="2">
        <v>463.58892283974001</v>
      </c>
      <c r="G359" s="2">
        <v>424.03915584939705</v>
      </c>
      <c r="H359" s="2">
        <v>552.14186213287428</v>
      </c>
      <c r="I359" s="2">
        <v>412.20735939270548</v>
      </c>
      <c r="J359" s="2">
        <v>200.23474377161247</v>
      </c>
      <c r="K359" s="2">
        <v>416.86327725378857</v>
      </c>
      <c r="L359" s="2">
        <v>1071.2035796388159</v>
      </c>
      <c r="M359" s="2">
        <v>1221.6040918342781</v>
      </c>
      <c r="N359" s="2">
        <v>545.50758557671224</v>
      </c>
      <c r="O359" s="2">
        <v>406.65098247498997</v>
      </c>
      <c r="P359" s="2">
        <v>893.18506937547068</v>
      </c>
      <c r="Q359" s="2">
        <v>1258.5559329225646</v>
      </c>
    </row>
    <row r="360" spans="1:17" x14ac:dyDescent="0.3">
      <c r="A360" s="2" t="s">
        <v>1569</v>
      </c>
      <c r="B360" s="2">
        <v>493.39351450620524</v>
      </c>
      <c r="C360" s="2">
        <v>440.88324868754552</v>
      </c>
      <c r="D360" s="2">
        <v>402.85502935244148</v>
      </c>
      <c r="E360" s="2">
        <v>332.87031372577246</v>
      </c>
      <c r="F360" s="2">
        <v>307.53601427691376</v>
      </c>
      <c r="G360" s="2">
        <v>203.00252720723162</v>
      </c>
      <c r="H360" s="2">
        <v>165.22299795435097</v>
      </c>
      <c r="I360" s="2">
        <v>215.91814063427432</v>
      </c>
      <c r="J360" s="2">
        <v>192.28892060607231</v>
      </c>
      <c r="K360" s="2">
        <v>429.89025466796949</v>
      </c>
      <c r="L360" s="2">
        <v>467.46958125455251</v>
      </c>
      <c r="M360" s="2">
        <v>370.20283731637022</v>
      </c>
      <c r="N360" s="2">
        <v>283.26930073376803</v>
      </c>
      <c r="O360" s="2">
        <v>275.41754439388916</v>
      </c>
      <c r="P360" s="2">
        <v>319.70354467328355</v>
      </c>
      <c r="Q360" s="2">
        <v>333.05535228878387</v>
      </c>
    </row>
    <row r="361" spans="1:17" x14ac:dyDescent="0.3">
      <c r="A361" s="2" t="s">
        <v>800</v>
      </c>
      <c r="B361" s="2">
        <v>4409.7661416377023</v>
      </c>
      <c r="C361" s="2">
        <v>3659.291423008091</v>
      </c>
      <c r="D361" s="2">
        <v>3616.7429301863635</v>
      </c>
      <c r="E361" s="2">
        <v>2656.7934846869375</v>
      </c>
      <c r="F361" s="2">
        <v>3208.8921254979232</v>
      </c>
      <c r="G361" s="2">
        <v>1612.1096630387567</v>
      </c>
      <c r="H361" s="2">
        <v>433.21039314660368</v>
      </c>
      <c r="I361" s="2">
        <v>384.19873633937243</v>
      </c>
      <c r="J361" s="2">
        <v>1142.7455853160868</v>
      </c>
      <c r="K361" s="2">
        <v>764.8732186455228</v>
      </c>
      <c r="L361" s="2">
        <v>2939.893413481042</v>
      </c>
      <c r="M361" s="2">
        <v>1145.5504197652253</v>
      </c>
      <c r="N361" s="2">
        <v>1488.4963759992841</v>
      </c>
      <c r="O361" s="2">
        <v>1363.2490079161569</v>
      </c>
      <c r="P361" s="2">
        <v>1397.3384196451809</v>
      </c>
      <c r="Q361" s="2">
        <v>1158.3851545879115</v>
      </c>
    </row>
    <row r="362" spans="1:17" x14ac:dyDescent="0.3">
      <c r="A362" s="2" t="s">
        <v>802</v>
      </c>
      <c r="B362" s="2">
        <v>2910.8136450921465</v>
      </c>
      <c r="C362" s="2">
        <v>2234.0404344616477</v>
      </c>
      <c r="D362" s="2">
        <v>2326.6644853126973</v>
      </c>
      <c r="E362" s="2">
        <v>1930.7677728756876</v>
      </c>
      <c r="F362" s="2">
        <v>2025.8090698708997</v>
      </c>
      <c r="G362" s="2">
        <v>1007.4397766465842</v>
      </c>
      <c r="H362" s="2">
        <v>786.86760500628566</v>
      </c>
      <c r="I362" s="2">
        <v>1026.1824312548399</v>
      </c>
      <c r="J362" s="2">
        <v>1932.2788988072014</v>
      </c>
      <c r="K362" s="2">
        <v>1864.1445165683704</v>
      </c>
      <c r="L362" s="2">
        <v>2153.2753471993319</v>
      </c>
      <c r="M362" s="2">
        <v>915.63417788131107</v>
      </c>
      <c r="N362" s="2">
        <v>1402.6858347721545</v>
      </c>
      <c r="O362" s="2">
        <v>1099.9335546355362</v>
      </c>
      <c r="P362" s="2">
        <v>988.1178824633779</v>
      </c>
      <c r="Q362" s="2">
        <v>1192.289110331948</v>
      </c>
    </row>
    <row r="363" spans="1:17" x14ac:dyDescent="0.3">
      <c r="A363" s="2" t="s">
        <v>1570</v>
      </c>
      <c r="B363" s="2">
        <v>387.09152188242842</v>
      </c>
      <c r="C363" s="2">
        <v>329.61678653099125</v>
      </c>
      <c r="D363" s="2">
        <v>385.51609802172572</v>
      </c>
      <c r="E363" s="2">
        <v>335.53709481706341</v>
      </c>
      <c r="F363" s="2">
        <v>269.73635340332658</v>
      </c>
      <c r="G363" s="2">
        <v>105.02629711349341</v>
      </c>
      <c r="H363" s="2">
        <v>63.673342622758909</v>
      </c>
      <c r="I363" s="2">
        <v>101.87656245297707</v>
      </c>
      <c r="J363" s="2">
        <v>320.82429534275167</v>
      </c>
      <c r="K363" s="2">
        <v>329.80211331917383</v>
      </c>
      <c r="L363" s="2">
        <v>360.57272765188588</v>
      </c>
      <c r="M363" s="2">
        <v>280.59317047107044</v>
      </c>
      <c r="N363" s="2">
        <v>285.57474562477449</v>
      </c>
      <c r="O363" s="2">
        <v>266.38045756554897</v>
      </c>
      <c r="P363" s="2">
        <v>815.91992496582793</v>
      </c>
      <c r="Q363" s="2">
        <v>706.57681701275476</v>
      </c>
    </row>
    <row r="364" spans="1:17" x14ac:dyDescent="0.3">
      <c r="A364" s="2" t="s">
        <v>651</v>
      </c>
      <c r="B364" s="2">
        <v>338.08096305710507</v>
      </c>
      <c r="C364" s="2">
        <v>311.96563259536237</v>
      </c>
      <c r="D364" s="2">
        <v>321.45540454680599</v>
      </c>
      <c r="E364" s="2">
        <v>327.83286744784726</v>
      </c>
      <c r="F364" s="2">
        <v>234.88544212657655</v>
      </c>
      <c r="G364" s="2">
        <v>151.18523197771751</v>
      </c>
      <c r="H364" s="2">
        <v>57.546364920336465</v>
      </c>
      <c r="I364" s="2">
        <v>48.879566706135392</v>
      </c>
      <c r="J364" s="2">
        <v>305.87113568865601</v>
      </c>
      <c r="K364" s="2">
        <v>240.08508522484206</v>
      </c>
      <c r="L364" s="2">
        <v>451.72835515481586</v>
      </c>
      <c r="M364" s="2">
        <v>326.49396200205229</v>
      </c>
      <c r="N364" s="2">
        <v>450.44167477461679</v>
      </c>
      <c r="O364" s="2">
        <v>328.42384264397862</v>
      </c>
      <c r="P364" s="2">
        <v>619.50964417766636</v>
      </c>
      <c r="Q364" s="2">
        <v>586.17471377381003</v>
      </c>
    </row>
    <row r="365" spans="1:17" x14ac:dyDescent="0.3">
      <c r="A365" s="2" t="s">
        <v>1571</v>
      </c>
      <c r="B365" s="2">
        <v>839.08432050969168</v>
      </c>
      <c r="C365" s="2">
        <v>787.98591953457958</v>
      </c>
      <c r="D365" s="2">
        <v>871.75586206514413</v>
      </c>
      <c r="E365" s="2">
        <v>742.88298658153133</v>
      </c>
      <c r="F365" s="2">
        <v>682.46914565206032</v>
      </c>
      <c r="G365" s="2">
        <v>1081.6071221665779</v>
      </c>
      <c r="H365" s="2">
        <v>210.32432488583149</v>
      </c>
      <c r="I365" s="2">
        <v>252.41087725299425</v>
      </c>
      <c r="J365" s="2">
        <v>549.74136549447633</v>
      </c>
      <c r="K365" s="2">
        <v>225.88650491584602</v>
      </c>
      <c r="L365" s="2">
        <v>2085.4924018795105</v>
      </c>
      <c r="M365" s="2">
        <v>2302.970820098767</v>
      </c>
      <c r="N365" s="2">
        <v>1668.0666966918673</v>
      </c>
      <c r="O365" s="2">
        <v>1055.1668585459108</v>
      </c>
      <c r="P365" s="2">
        <v>632.41609509803448</v>
      </c>
      <c r="Q365" s="2">
        <v>340.98806064404459</v>
      </c>
    </row>
    <row r="366" spans="1:17" x14ac:dyDescent="0.3">
      <c r="A366" s="2" t="s">
        <v>1572</v>
      </c>
      <c r="B366" s="2">
        <v>224.43036775630438</v>
      </c>
      <c r="C366" s="2">
        <v>261.43043729494963</v>
      </c>
      <c r="D366" s="2">
        <v>215.84776402910242</v>
      </c>
      <c r="E366" s="2">
        <v>193.4730100120735</v>
      </c>
      <c r="F366" s="2">
        <v>274.86400280964517</v>
      </c>
      <c r="G366" s="2">
        <v>365.80563456339411</v>
      </c>
      <c r="H366" s="2">
        <v>414.35271932469783</v>
      </c>
      <c r="I366" s="2">
        <v>421.09190973980708</v>
      </c>
      <c r="J366" s="2">
        <v>385.70563546789867</v>
      </c>
      <c r="K366" s="2">
        <v>340.21422304905968</v>
      </c>
      <c r="L366" s="2">
        <v>321.2788001912117</v>
      </c>
      <c r="M366" s="2">
        <v>376.8138199450209</v>
      </c>
      <c r="N366" s="2">
        <v>300.40141669754809</v>
      </c>
      <c r="O366" s="2">
        <v>242.17749593255772</v>
      </c>
      <c r="P366" s="2">
        <v>359.1948558563721</v>
      </c>
      <c r="Q366" s="2">
        <v>406.71075942946936</v>
      </c>
    </row>
    <row r="367" spans="1:17" x14ac:dyDescent="0.3">
      <c r="A367" s="2" t="s">
        <v>1573</v>
      </c>
      <c r="B367" s="2">
        <v>799.51927415862633</v>
      </c>
      <c r="C367" s="2">
        <v>960.45328346372025</v>
      </c>
      <c r="D367" s="2">
        <v>788.48270547599566</v>
      </c>
      <c r="E367" s="2">
        <v>858.26561971455919</v>
      </c>
      <c r="F367" s="2">
        <v>559.48096277108107</v>
      </c>
      <c r="G367" s="2">
        <v>655.30181503139158</v>
      </c>
      <c r="H367" s="2">
        <v>756.61056660995257</v>
      </c>
      <c r="I367" s="2">
        <v>828.06543418810429</v>
      </c>
      <c r="J367" s="2">
        <v>1009.5168331818796</v>
      </c>
      <c r="K367" s="2">
        <v>942.89262523841307</v>
      </c>
      <c r="L367" s="2">
        <v>709.64959932577426</v>
      </c>
      <c r="M367" s="2">
        <v>901.22158562348898</v>
      </c>
      <c r="N367" s="2">
        <v>798.82767062889809</v>
      </c>
      <c r="O367" s="2">
        <v>712.99903949555971</v>
      </c>
      <c r="P367" s="2">
        <v>1883.1318545999507</v>
      </c>
      <c r="Q367" s="2">
        <v>1395.7422753133055</v>
      </c>
    </row>
    <row r="368" spans="1:17" x14ac:dyDescent="0.3">
      <c r="A368" s="2" t="s">
        <v>1574</v>
      </c>
      <c r="B368" s="2">
        <v>405.76558460481942</v>
      </c>
      <c r="C368" s="2">
        <v>454.5917023856378</v>
      </c>
      <c r="D368" s="2">
        <v>389.23462578074862</v>
      </c>
      <c r="E368" s="2">
        <v>399.10278769960757</v>
      </c>
      <c r="F368" s="2">
        <v>319.50161895801091</v>
      </c>
      <c r="G368" s="2">
        <v>322.33324832778817</v>
      </c>
      <c r="H368" s="2">
        <v>350.53267211862453</v>
      </c>
      <c r="I368" s="2">
        <v>351.18358109636608</v>
      </c>
      <c r="J368" s="2">
        <v>661.26087567843763</v>
      </c>
      <c r="K368" s="2">
        <v>478.93922790633951</v>
      </c>
      <c r="L368" s="2">
        <v>410.34572409194271</v>
      </c>
      <c r="M368" s="2">
        <v>492.18344136978493</v>
      </c>
      <c r="N368" s="2">
        <v>491.54040619872069</v>
      </c>
      <c r="O368" s="2">
        <v>424.164402692941</v>
      </c>
      <c r="P368" s="2">
        <v>1353.3824097556801</v>
      </c>
      <c r="Q368" s="2">
        <v>630.86554884276779</v>
      </c>
    </row>
    <row r="369" spans="1:17" x14ac:dyDescent="0.3">
      <c r="A369" s="2" t="s">
        <v>1575</v>
      </c>
      <c r="B369" s="2">
        <v>513.76293614743156</v>
      </c>
      <c r="C369" s="2">
        <v>534.55109886977039</v>
      </c>
      <c r="D369" s="2">
        <v>567.89917036216423</v>
      </c>
      <c r="E369" s="2">
        <v>552.57344977833259</v>
      </c>
      <c r="F369" s="2">
        <v>368.4201792227783</v>
      </c>
      <c r="G369" s="2">
        <v>370.69164280826385</v>
      </c>
      <c r="H369" s="2">
        <v>360.13040685074577</v>
      </c>
      <c r="I369" s="2">
        <v>386.80617324262971</v>
      </c>
      <c r="J369" s="2">
        <v>462.87217764329824</v>
      </c>
      <c r="K369" s="2">
        <v>455.16660990554516</v>
      </c>
      <c r="L369" s="2">
        <v>418.66608558749351</v>
      </c>
      <c r="M369" s="2">
        <v>545.235265356931</v>
      </c>
      <c r="N369" s="2">
        <v>406.54006991553035</v>
      </c>
      <c r="O369" s="2">
        <v>421.35272697462403</v>
      </c>
      <c r="P369" s="2">
        <v>725.73034118895839</v>
      </c>
      <c r="Q369" s="2">
        <v>758.28487351359524</v>
      </c>
    </row>
    <row r="370" spans="1:17" x14ac:dyDescent="0.3">
      <c r="A370" s="2" t="s">
        <v>1576</v>
      </c>
      <c r="B370" s="2">
        <v>333.25114446565203</v>
      </c>
      <c r="C370" s="2">
        <v>359.24332321167748</v>
      </c>
      <c r="D370" s="2">
        <v>402.70675735047149</v>
      </c>
      <c r="E370" s="2">
        <v>368.08037211080187</v>
      </c>
      <c r="F370" s="2">
        <v>232.58944487402928</v>
      </c>
      <c r="G370" s="2">
        <v>218.4014381297898</v>
      </c>
      <c r="H370" s="2">
        <v>179.28796308864528</v>
      </c>
      <c r="I370" s="2">
        <v>225.22816739497949</v>
      </c>
      <c r="J370" s="2">
        <v>319.78882155466317</v>
      </c>
      <c r="K370" s="2">
        <v>289.97192802378919</v>
      </c>
      <c r="L370" s="2">
        <v>285.59823329459795</v>
      </c>
      <c r="M370" s="2">
        <v>290.63966521653811</v>
      </c>
      <c r="N370" s="2">
        <v>230.79167082091675</v>
      </c>
      <c r="O370" s="2">
        <v>268.57693502022858</v>
      </c>
      <c r="P370" s="2">
        <v>513.00886035924475</v>
      </c>
      <c r="Q370" s="2">
        <v>391.85807435317946</v>
      </c>
    </row>
    <row r="371" spans="1:17" x14ac:dyDescent="0.3">
      <c r="A371" s="2" t="s">
        <v>1577</v>
      </c>
      <c r="B371" s="2">
        <v>332.46766859177927</v>
      </c>
      <c r="C371" s="2">
        <v>421.81347730400842</v>
      </c>
      <c r="D371" s="2">
        <v>478.07982639150259</v>
      </c>
      <c r="E371" s="2">
        <v>444.65844423844152</v>
      </c>
      <c r="F371" s="2">
        <v>266.70664144705819</v>
      </c>
      <c r="G371" s="2">
        <v>289.14249800492678</v>
      </c>
      <c r="H371" s="2">
        <v>192.42963907997202</v>
      </c>
      <c r="I371" s="2">
        <v>159.4437026608023</v>
      </c>
      <c r="J371" s="2">
        <v>290.76992494887622</v>
      </c>
      <c r="K371" s="2">
        <v>225.7075849119523</v>
      </c>
      <c r="L371" s="2">
        <v>333.3306754180191</v>
      </c>
      <c r="M371" s="2">
        <v>340.26250092036395</v>
      </c>
      <c r="N371" s="2">
        <v>239.47492180229776</v>
      </c>
      <c r="O371" s="2">
        <v>273.06676303170167</v>
      </c>
      <c r="P371" s="2">
        <v>207.52550786809616</v>
      </c>
      <c r="Q371" s="2">
        <v>156.65194073152148</v>
      </c>
    </row>
    <row r="372" spans="1:17" x14ac:dyDescent="0.3">
      <c r="A372" s="2" t="s">
        <v>1578</v>
      </c>
      <c r="B372" s="2">
        <v>470.0335889117755</v>
      </c>
      <c r="C372" s="2">
        <v>547.40897022716103</v>
      </c>
      <c r="D372" s="2">
        <v>583.03491589825921</v>
      </c>
      <c r="E372" s="2">
        <v>568.18369892203918</v>
      </c>
      <c r="F372" s="2">
        <v>459.80137056627711</v>
      </c>
      <c r="G372" s="2">
        <v>451.16879364108252</v>
      </c>
      <c r="H372" s="2">
        <v>348.74309051279744</v>
      </c>
      <c r="I372" s="2">
        <v>303.96695270878342</v>
      </c>
      <c r="J372" s="2">
        <v>963.87864000005868</v>
      </c>
      <c r="K372" s="2">
        <v>530.06841769065602</v>
      </c>
      <c r="L372" s="2">
        <v>581.52665696938436</v>
      </c>
      <c r="M372" s="2">
        <v>536.94327564835874</v>
      </c>
      <c r="N372" s="2">
        <v>369.12060263573204</v>
      </c>
      <c r="O372" s="2">
        <v>430.07693804851095</v>
      </c>
      <c r="P372" s="2">
        <v>605.25536768650045</v>
      </c>
      <c r="Q372" s="2">
        <v>573.70881511313416</v>
      </c>
    </row>
    <row r="373" spans="1:17" x14ac:dyDescent="0.3">
      <c r="A373" s="2" t="s">
        <v>1579</v>
      </c>
      <c r="B373" s="2">
        <v>378.30913307434821</v>
      </c>
      <c r="C373" s="2">
        <v>456.51861204362456</v>
      </c>
      <c r="D373" s="2">
        <v>530.79898604299387</v>
      </c>
      <c r="E373" s="2">
        <v>488.78153333143649</v>
      </c>
      <c r="F373" s="2">
        <v>370.74603540156915</v>
      </c>
      <c r="G373" s="2">
        <v>286.19627706860973</v>
      </c>
      <c r="H373" s="2">
        <v>223.18432637576194</v>
      </c>
      <c r="I373" s="2">
        <v>253.87868713110097</v>
      </c>
      <c r="J373" s="2">
        <v>301.91157627869296</v>
      </c>
      <c r="K373" s="2">
        <v>273.66044516113197</v>
      </c>
      <c r="L373" s="2">
        <v>335.24061420128879</v>
      </c>
      <c r="M373" s="2">
        <v>266.99272593625767</v>
      </c>
      <c r="N373" s="2">
        <v>199.30047087712811</v>
      </c>
      <c r="O373" s="2">
        <v>288.11000615615995</v>
      </c>
      <c r="P373" s="2">
        <v>122.43035218853804</v>
      </c>
      <c r="Q373" s="2">
        <v>292.65486201692926</v>
      </c>
    </row>
    <row r="374" spans="1:17" x14ac:dyDescent="0.3">
      <c r="A374" s="2" t="s">
        <v>1580</v>
      </c>
      <c r="B374" s="2">
        <v>816.64184894869038</v>
      </c>
      <c r="C374" s="2">
        <v>920.53148690824821</v>
      </c>
      <c r="D374" s="2">
        <v>965.9973800531086</v>
      </c>
      <c r="E374" s="2">
        <v>988.86125128440653</v>
      </c>
      <c r="F374" s="2">
        <v>831.50726542465463</v>
      </c>
      <c r="G374" s="2">
        <v>727.88386273710125</v>
      </c>
      <c r="H374" s="2">
        <v>1093.902036605655</v>
      </c>
      <c r="I374" s="2">
        <v>1089.097496265103</v>
      </c>
      <c r="J374" s="2">
        <v>1053.7270237017747</v>
      </c>
      <c r="K374" s="2">
        <v>691.63295900512298</v>
      </c>
      <c r="L374" s="2">
        <v>524.75587475899283</v>
      </c>
      <c r="M374" s="2">
        <v>604.73093530509323</v>
      </c>
      <c r="N374" s="2">
        <v>430.23861239545784</v>
      </c>
      <c r="O374" s="2">
        <v>548.36141076274907</v>
      </c>
      <c r="P374" s="2">
        <v>901.77072430590158</v>
      </c>
      <c r="Q374" s="2">
        <v>883.07977751908857</v>
      </c>
    </row>
    <row r="375" spans="1:17" x14ac:dyDescent="0.3">
      <c r="A375" s="2" t="s">
        <v>1581</v>
      </c>
      <c r="B375" s="2">
        <v>792.17512339406892</v>
      </c>
      <c r="C375" s="2">
        <v>848.22845652507226</v>
      </c>
      <c r="D375" s="2">
        <v>997.90146325839032</v>
      </c>
      <c r="E375" s="2">
        <v>1001.8823938920669</v>
      </c>
      <c r="F375" s="2">
        <v>829.98165431976804</v>
      </c>
      <c r="G375" s="2">
        <v>956.77675472902911</v>
      </c>
      <c r="H375" s="2">
        <v>1049.656923012177</v>
      </c>
      <c r="I375" s="2">
        <v>884.02766650027536</v>
      </c>
      <c r="J375" s="2">
        <v>943.96379206617314</v>
      </c>
      <c r="K375" s="2">
        <v>610.40694169304754</v>
      </c>
      <c r="L375" s="2">
        <v>589.79958997970516</v>
      </c>
      <c r="M375" s="2">
        <v>718.53406031512259</v>
      </c>
      <c r="N375" s="2">
        <v>530.55857962581206</v>
      </c>
      <c r="O375" s="2">
        <v>600.58723924451147</v>
      </c>
      <c r="P375" s="2">
        <v>952.73074066716879</v>
      </c>
      <c r="Q375" s="2">
        <v>914.8877577867155</v>
      </c>
    </row>
    <row r="376" spans="1:17" x14ac:dyDescent="0.3">
      <c r="A376" s="2" t="s">
        <v>1582</v>
      </c>
      <c r="B376" s="2">
        <v>466.8525903104117</v>
      </c>
      <c r="C376" s="2">
        <v>497.92286356645178</v>
      </c>
      <c r="D376" s="2">
        <v>538.3200700723379</v>
      </c>
      <c r="E376" s="2">
        <v>592.47964950226617</v>
      </c>
      <c r="F376" s="2">
        <v>491.38436311544314</v>
      </c>
      <c r="G376" s="2">
        <v>479.32677971680499</v>
      </c>
      <c r="H376" s="2">
        <v>600.44723270985946</v>
      </c>
      <c r="I376" s="2">
        <v>563.40379351319621</v>
      </c>
      <c r="J376" s="2">
        <v>482.88023466262496</v>
      </c>
      <c r="K376" s="2">
        <v>461.69115264078567</v>
      </c>
      <c r="L376" s="2">
        <v>388.26130397681953</v>
      </c>
      <c r="M376" s="2">
        <v>403.53717242908743</v>
      </c>
      <c r="N376" s="2">
        <v>297.77454650855049</v>
      </c>
      <c r="O376" s="2">
        <v>394.12356876455118</v>
      </c>
      <c r="P376" s="2">
        <v>735.27798724668708</v>
      </c>
      <c r="Q376" s="2">
        <v>696.12843807384854</v>
      </c>
    </row>
    <row r="377" spans="1:17" x14ac:dyDescent="0.3">
      <c r="A377" s="2" t="s">
        <v>804</v>
      </c>
      <c r="B377" s="2">
        <v>136.24322851021333</v>
      </c>
      <c r="C377" s="2">
        <v>152.72836277141616</v>
      </c>
      <c r="D377" s="2">
        <v>149.4358574693164</v>
      </c>
      <c r="E377" s="2">
        <v>213.59420305332912</v>
      </c>
      <c r="F377" s="2">
        <v>287.78645275114053</v>
      </c>
      <c r="G377" s="2">
        <v>433.35651925515754</v>
      </c>
      <c r="H377" s="2">
        <v>363.79971698528436</v>
      </c>
      <c r="I377" s="2">
        <v>403.08429762688979</v>
      </c>
      <c r="J377" s="2">
        <v>187.0087929541327</v>
      </c>
      <c r="K377" s="2">
        <v>220.91832665523359</v>
      </c>
      <c r="L377" s="2">
        <v>258.10435164437564</v>
      </c>
      <c r="M377" s="2">
        <v>278.51456256805892</v>
      </c>
      <c r="N377" s="2">
        <v>254.75068884748697</v>
      </c>
      <c r="O377" s="2">
        <v>550.44517619585656</v>
      </c>
      <c r="P377" s="2">
        <v>430.26549578517296</v>
      </c>
      <c r="Q377" s="2">
        <v>316.08893246211875</v>
      </c>
    </row>
    <row r="378" spans="1:17" x14ac:dyDescent="0.3">
      <c r="A378" s="2" t="s">
        <v>805</v>
      </c>
      <c r="B378" s="2">
        <v>164.90190127361706</v>
      </c>
      <c r="C378" s="2">
        <v>137.87160395542503</v>
      </c>
      <c r="D378" s="2">
        <v>199.7606203144513</v>
      </c>
      <c r="E378" s="2">
        <v>205.50484097433375</v>
      </c>
      <c r="F378" s="2">
        <v>320.31333337899434</v>
      </c>
      <c r="G378" s="2">
        <v>473.2031159478779</v>
      </c>
      <c r="H378" s="2">
        <v>401.81564338597934</v>
      </c>
      <c r="I378" s="2">
        <v>534.03156671639795</v>
      </c>
      <c r="J378" s="2">
        <v>237.47516781538945</v>
      </c>
      <c r="K378" s="2">
        <v>266.97227675336973</v>
      </c>
      <c r="L378" s="2">
        <v>232.91218892416305</v>
      </c>
      <c r="M378" s="2">
        <v>261.92527489752342</v>
      </c>
      <c r="N378" s="2">
        <v>212.5025195483158</v>
      </c>
      <c r="O378" s="2">
        <v>453.71322212448109</v>
      </c>
      <c r="P378" s="2">
        <v>197.73656881771427</v>
      </c>
      <c r="Q378" s="2">
        <v>345.16998968967914</v>
      </c>
    </row>
    <row r="379" spans="1:17" x14ac:dyDescent="0.3">
      <c r="A379" s="2" t="s">
        <v>482</v>
      </c>
      <c r="B379" s="2">
        <v>211.63383105737208</v>
      </c>
      <c r="C379" s="2">
        <v>211.00990936921198</v>
      </c>
      <c r="D379" s="2">
        <v>198.93305629013753</v>
      </c>
      <c r="E379" s="2">
        <v>222.56874940010766</v>
      </c>
      <c r="F379" s="2">
        <v>400.68693068651294</v>
      </c>
      <c r="G379" s="2">
        <v>583.69291913138602</v>
      </c>
      <c r="H379" s="2">
        <v>707.58662811077954</v>
      </c>
      <c r="I379" s="2">
        <v>1049.4612659791976</v>
      </c>
      <c r="J379" s="2">
        <v>359.60525412044689</v>
      </c>
      <c r="K379" s="2">
        <v>308.26864200280164</v>
      </c>
      <c r="L379" s="2">
        <v>261.01899378096687</v>
      </c>
      <c r="M379" s="2">
        <v>320.8034354312104</v>
      </c>
      <c r="N379" s="2">
        <v>267.44681853953296</v>
      </c>
      <c r="O379" s="2">
        <v>583.23715283411832</v>
      </c>
      <c r="P379" s="2">
        <v>539.41372817185288</v>
      </c>
      <c r="Q379" s="2">
        <v>607.30737719607748</v>
      </c>
    </row>
    <row r="380" spans="1:17" x14ac:dyDescent="0.3">
      <c r="A380" s="2" t="s">
        <v>1206</v>
      </c>
      <c r="B380" s="2">
        <v>246.3169656036134</v>
      </c>
      <c r="C380" s="2">
        <v>215.00153449666621</v>
      </c>
      <c r="D380" s="2">
        <v>212.25695094913584</v>
      </c>
      <c r="E380" s="2">
        <v>165.6128965703349</v>
      </c>
      <c r="F380" s="2">
        <v>364.6226415924645</v>
      </c>
      <c r="G380" s="2">
        <v>532.08092300130045</v>
      </c>
      <c r="H380" s="2">
        <v>326.81341242511377</v>
      </c>
      <c r="I380" s="2">
        <v>381.73752565197464</v>
      </c>
      <c r="J380" s="2">
        <v>87.967951948819007</v>
      </c>
      <c r="K380" s="2">
        <v>155.31518878326639</v>
      </c>
      <c r="L380" s="2">
        <v>226.25267619099415</v>
      </c>
      <c r="M380" s="2">
        <v>279.87983003162782</v>
      </c>
      <c r="N380" s="2">
        <v>221.11331043165248</v>
      </c>
      <c r="O380" s="2">
        <v>422.77665324089776</v>
      </c>
      <c r="P380" s="2">
        <v>84.516436672087551</v>
      </c>
      <c r="Q380" s="2">
        <v>313.67235040965608</v>
      </c>
    </row>
    <row r="381" spans="1:17" x14ac:dyDescent="0.3">
      <c r="A381" s="2" t="s">
        <v>483</v>
      </c>
      <c r="B381" s="2">
        <v>161.49905070807722</v>
      </c>
      <c r="C381" s="2">
        <v>159.11510908550002</v>
      </c>
      <c r="D381" s="2">
        <v>195.5957526752411</v>
      </c>
      <c r="E381" s="2">
        <v>230.59868334313344</v>
      </c>
      <c r="F381" s="2">
        <v>348.23626510484382</v>
      </c>
      <c r="G381" s="2">
        <v>542.46586711120892</v>
      </c>
      <c r="H381" s="2">
        <v>713.48977008366683</v>
      </c>
      <c r="I381" s="2">
        <v>1193.5417677610544</v>
      </c>
      <c r="J381" s="2">
        <v>354.20135002847297</v>
      </c>
      <c r="K381" s="2">
        <v>311.78509440816146</v>
      </c>
      <c r="L381" s="2">
        <v>249.78224802718793</v>
      </c>
      <c r="M381" s="2">
        <v>313.72428822004525</v>
      </c>
      <c r="N381" s="2">
        <v>265.59959494472713</v>
      </c>
      <c r="O381" s="2">
        <v>555.9728948731364</v>
      </c>
      <c r="P381" s="2">
        <v>1002.1894403192896</v>
      </c>
      <c r="Q381" s="2">
        <v>1093.7859735804711</v>
      </c>
    </row>
    <row r="382" spans="1:17" x14ac:dyDescent="0.3">
      <c r="A382" s="2" t="s">
        <v>1583</v>
      </c>
      <c r="B382" s="2">
        <v>400.14621807263808</v>
      </c>
      <c r="C382" s="2">
        <v>357.72793457007481</v>
      </c>
      <c r="D382" s="2">
        <v>336.7074823764998</v>
      </c>
      <c r="E382" s="2">
        <v>335.86914538095959</v>
      </c>
      <c r="F382" s="2">
        <v>617.65987707767886</v>
      </c>
      <c r="G382" s="2">
        <v>554.5861761108971</v>
      </c>
      <c r="H382" s="2">
        <v>239.88117422802338</v>
      </c>
      <c r="I382" s="2">
        <v>205.30507168150774</v>
      </c>
      <c r="J382" s="2">
        <v>244.39192027603187</v>
      </c>
      <c r="K382" s="2">
        <v>247.4005497044329</v>
      </c>
      <c r="L382" s="2">
        <v>711.30577832961205</v>
      </c>
      <c r="M382" s="2">
        <v>334.88817929192885</v>
      </c>
      <c r="N382" s="2">
        <v>786.48423745768719</v>
      </c>
      <c r="O382" s="2">
        <v>563.74384547179056</v>
      </c>
      <c r="P382" s="2">
        <v>25.436985794511788</v>
      </c>
      <c r="Q382" s="2">
        <v>172.81142490892358</v>
      </c>
    </row>
    <row r="383" spans="1:17" x14ac:dyDescent="0.3">
      <c r="A383" s="2" t="s">
        <v>1584</v>
      </c>
      <c r="B383" s="2">
        <v>236.28238349095861</v>
      </c>
      <c r="C383" s="2">
        <v>216.0138747126332</v>
      </c>
      <c r="D383" s="2">
        <v>195.04630728208576</v>
      </c>
      <c r="E383" s="2">
        <v>220.92112337493745</v>
      </c>
      <c r="F383" s="2">
        <v>182.57765944950825</v>
      </c>
      <c r="G383" s="2">
        <v>131.31021716950363</v>
      </c>
      <c r="H383" s="2">
        <v>96.686099843870835</v>
      </c>
      <c r="I383" s="2">
        <v>64.363764863073669</v>
      </c>
      <c r="J383" s="2">
        <v>132.8038588358485</v>
      </c>
      <c r="K383" s="2">
        <v>111.22066472259354</v>
      </c>
      <c r="L383" s="2">
        <v>132.63569013293224</v>
      </c>
      <c r="M383" s="2">
        <v>113.2680891358039</v>
      </c>
      <c r="N383" s="2">
        <v>174.67110626158592</v>
      </c>
      <c r="O383" s="2">
        <v>203.33480826499979</v>
      </c>
      <c r="P383" s="2">
        <v>75.395957894524145</v>
      </c>
      <c r="Q383" s="2">
        <v>66.398634350830747</v>
      </c>
    </row>
    <row r="384" spans="1:17" x14ac:dyDescent="0.3">
      <c r="A384" s="2" t="s">
        <v>1585</v>
      </c>
      <c r="B384" s="2">
        <v>33.179571507340377</v>
      </c>
      <c r="C384" s="2">
        <v>42.108028868254003</v>
      </c>
      <c r="D384" s="2">
        <v>40.551987424030635</v>
      </c>
      <c r="E384" s="2">
        <v>72.36524912189293</v>
      </c>
      <c r="F384" s="2">
        <v>18.459006916872458</v>
      </c>
      <c r="G384" s="2">
        <v>24.380488409492539</v>
      </c>
      <c r="H384" s="2">
        <v>10.16850028622803</v>
      </c>
      <c r="I384" s="2">
        <v>10.666543446756769</v>
      </c>
      <c r="J384" s="2">
        <v>0</v>
      </c>
      <c r="K384" s="2">
        <v>8.5910933017174234</v>
      </c>
      <c r="L384" s="2">
        <v>18.396938916513623</v>
      </c>
      <c r="M384" s="2">
        <v>33.303573537549958</v>
      </c>
      <c r="N384" s="2">
        <v>16.647268059213665</v>
      </c>
      <c r="O384" s="2">
        <v>50.443914292606046</v>
      </c>
      <c r="P384" s="2">
        <v>0</v>
      </c>
      <c r="Q384" s="2">
        <v>21.614543734813758</v>
      </c>
    </row>
    <row r="385" spans="1:17" x14ac:dyDescent="0.3">
      <c r="A385" s="2" t="s">
        <v>1207</v>
      </c>
      <c r="B385" s="2">
        <v>196.33982803474848</v>
      </c>
      <c r="C385" s="2">
        <v>217.50607316757652</v>
      </c>
      <c r="D385" s="2">
        <v>297.59204300199008</v>
      </c>
      <c r="E385" s="2">
        <v>455.5187324334895</v>
      </c>
      <c r="F385" s="2">
        <v>176.08131174472513</v>
      </c>
      <c r="G385" s="2">
        <v>183.80475462134569</v>
      </c>
      <c r="H385" s="2">
        <v>27.742414704957994</v>
      </c>
      <c r="I385" s="2">
        <v>28.414861624936229</v>
      </c>
      <c r="J385" s="2">
        <v>16.994003570248967</v>
      </c>
      <c r="K385" s="2">
        <v>15.257346711784233</v>
      </c>
      <c r="L385" s="2">
        <v>95.58091356425912</v>
      </c>
      <c r="M385" s="2">
        <v>157.72122758880201</v>
      </c>
      <c r="N385" s="2">
        <v>125.27021322532798</v>
      </c>
      <c r="O385" s="2">
        <v>188.69287546078064</v>
      </c>
      <c r="P385" s="2">
        <v>13.265871072580831</v>
      </c>
      <c r="Q385" s="2">
        <v>26.70353757617497</v>
      </c>
    </row>
    <row r="386" spans="1:17" x14ac:dyDescent="0.3">
      <c r="A386" s="2" t="s">
        <v>1586</v>
      </c>
      <c r="B386" s="2">
        <v>189.57143610530011</v>
      </c>
      <c r="C386" s="2">
        <v>201.30013800654342</v>
      </c>
      <c r="D386" s="2">
        <v>257.26180821805036</v>
      </c>
      <c r="E386" s="2">
        <v>294.86693802276449</v>
      </c>
      <c r="F386" s="2">
        <v>181.10480212847591</v>
      </c>
      <c r="G386" s="2">
        <v>172.89325967965755</v>
      </c>
      <c r="H386" s="2">
        <v>81.450714413927557</v>
      </c>
      <c r="I386" s="2">
        <v>202.09867545711123</v>
      </c>
      <c r="J386" s="2">
        <v>45.767941433511425</v>
      </c>
      <c r="K386" s="2">
        <v>90.51888306082266</v>
      </c>
      <c r="L386" s="2">
        <v>118.53681334778734</v>
      </c>
      <c r="M386" s="2">
        <v>191.35257795451369</v>
      </c>
      <c r="N386" s="2">
        <v>195.2637408884847</v>
      </c>
      <c r="O386" s="2">
        <v>219.64333320942134</v>
      </c>
      <c r="P386" s="2">
        <v>95.273074066716873</v>
      </c>
      <c r="Q386" s="2">
        <v>115.86705414207738</v>
      </c>
    </row>
    <row r="387" spans="1:17" x14ac:dyDescent="0.3">
      <c r="A387" s="2" t="s">
        <v>519</v>
      </c>
      <c r="B387" s="2">
        <v>29.370222495187342</v>
      </c>
      <c r="C387" s="2">
        <v>41.167295828943807</v>
      </c>
      <c r="D387" s="2">
        <v>52.028390249948792</v>
      </c>
      <c r="E387" s="2">
        <v>130.65332281754297</v>
      </c>
      <c r="F387" s="2">
        <v>55.710336151788773</v>
      </c>
      <c r="G387" s="2">
        <v>69.822056008405866</v>
      </c>
      <c r="H387" s="2">
        <v>23.296845726193798</v>
      </c>
      <c r="I387" s="2">
        <v>26.72895570284707</v>
      </c>
      <c r="J387" s="2">
        <v>19.696688410353115</v>
      </c>
      <c r="K387" s="2">
        <v>28.294140615750102</v>
      </c>
      <c r="L387" s="2">
        <v>54.944043591707015</v>
      </c>
      <c r="M387" s="2">
        <v>113.25951211860446</v>
      </c>
      <c r="N387" s="2">
        <v>83.648436560444935</v>
      </c>
      <c r="O387" s="2">
        <v>150.34935400618332</v>
      </c>
      <c r="P387" s="2">
        <v>0</v>
      </c>
      <c r="Q387" s="2">
        <v>20.117761950360691</v>
      </c>
    </row>
    <row r="388" spans="1:17" x14ac:dyDescent="0.3">
      <c r="A388" s="2" t="s">
        <v>1587</v>
      </c>
      <c r="B388" s="2">
        <v>85.260682660104337</v>
      </c>
      <c r="C388" s="2">
        <v>102.88673720334441</v>
      </c>
      <c r="D388" s="2">
        <v>99.946312439025007</v>
      </c>
      <c r="E388" s="2">
        <v>112.19871162437539</v>
      </c>
      <c r="F388" s="2">
        <v>41.99531643558862</v>
      </c>
      <c r="G388" s="2">
        <v>55.992287889936492</v>
      </c>
      <c r="H388" s="2">
        <v>38.636877350196407</v>
      </c>
      <c r="I388" s="2">
        <v>47.238511539771935</v>
      </c>
      <c r="J388" s="2">
        <v>12.713317064864285</v>
      </c>
      <c r="K388" s="2">
        <v>20.18147612101675</v>
      </c>
      <c r="L388" s="2">
        <v>36.233076484381719</v>
      </c>
      <c r="M388" s="2">
        <v>45.743355319778743</v>
      </c>
      <c r="N388" s="2">
        <v>45.692088364545135</v>
      </c>
      <c r="O388" s="2">
        <v>84.898825074396356</v>
      </c>
      <c r="P388" s="2">
        <v>26.464742796310244</v>
      </c>
      <c r="Q388" s="2">
        <v>29.13323918802233</v>
      </c>
    </row>
    <row r="389" spans="1:17" x14ac:dyDescent="0.3">
      <c r="A389" s="2" t="s">
        <v>1588</v>
      </c>
      <c r="B389" s="2">
        <v>72.151164230824236</v>
      </c>
      <c r="C389" s="2">
        <v>95.737440916190664</v>
      </c>
      <c r="D389" s="2">
        <v>103.83860366277401</v>
      </c>
      <c r="E389" s="2">
        <v>145.5612668585218</v>
      </c>
      <c r="F389" s="2">
        <v>54.304898654840507</v>
      </c>
      <c r="G389" s="2">
        <v>73.828800754628787</v>
      </c>
      <c r="H389" s="2">
        <v>19.049752221615208</v>
      </c>
      <c r="I389" s="2">
        <v>23.394486301201365</v>
      </c>
      <c r="J389" s="2">
        <v>9.4278531042813789</v>
      </c>
      <c r="K389" s="2">
        <v>12.365382606179796</v>
      </c>
      <c r="L389" s="2">
        <v>41.430024558376587</v>
      </c>
      <c r="M389" s="2">
        <v>73.613994428927143</v>
      </c>
      <c r="N389" s="2">
        <v>52.69310956270818</v>
      </c>
      <c r="O389" s="2">
        <v>107.81940598821605</v>
      </c>
      <c r="P389" s="2">
        <v>23.550647522109788</v>
      </c>
      <c r="Q389" s="2">
        <v>22.962416967715065</v>
      </c>
    </row>
    <row r="390" spans="1:17" x14ac:dyDescent="0.3">
      <c r="A390" s="2" t="s">
        <v>1589</v>
      </c>
      <c r="B390" s="2">
        <v>179.70257016687714</v>
      </c>
      <c r="C390" s="2">
        <v>188.95372954214207</v>
      </c>
      <c r="D390" s="2">
        <v>151.71850228243994</v>
      </c>
      <c r="E390" s="2">
        <v>258.45930425506225</v>
      </c>
      <c r="F390" s="2">
        <v>232.70654719870544</v>
      </c>
      <c r="G390" s="2">
        <v>209.11071028553843</v>
      </c>
      <c r="H390" s="2">
        <v>130.94768701931429</v>
      </c>
      <c r="I390" s="2">
        <v>270.02354735464763</v>
      </c>
      <c r="J390" s="2">
        <v>296.47455395263512</v>
      </c>
      <c r="K390" s="2">
        <v>282.99061335857192</v>
      </c>
      <c r="L390" s="2">
        <v>337.19836944548848</v>
      </c>
      <c r="M390" s="2">
        <v>380.34531178411913</v>
      </c>
      <c r="N390" s="2">
        <v>152.01478051404382</v>
      </c>
      <c r="O390" s="2">
        <v>312.26651240245093</v>
      </c>
      <c r="P390" s="2">
        <v>1362.4049591540513</v>
      </c>
      <c r="Q390" s="2">
        <v>944.91580360694138</v>
      </c>
    </row>
    <row r="391" spans="1:17" x14ac:dyDescent="0.3">
      <c r="A391" s="2" t="s">
        <v>1590</v>
      </c>
      <c r="B391" s="2">
        <v>162.47021585205928</v>
      </c>
      <c r="C391" s="2">
        <v>184.0081261515551</v>
      </c>
      <c r="D391" s="2">
        <v>206.15155788652666</v>
      </c>
      <c r="E391" s="2">
        <v>285.02755237140832</v>
      </c>
      <c r="F391" s="2">
        <v>356.27174189208375</v>
      </c>
      <c r="G391" s="2">
        <v>259.7227236350073</v>
      </c>
      <c r="H391" s="2">
        <v>167.3180501642976</v>
      </c>
      <c r="I391" s="2">
        <v>221.33077652020296</v>
      </c>
      <c r="J391" s="2">
        <v>405.15882580485521</v>
      </c>
      <c r="K391" s="2">
        <v>269.25267416064378</v>
      </c>
      <c r="L391" s="2">
        <v>353.24511932552457</v>
      </c>
      <c r="M391" s="2">
        <v>463.72703153043045</v>
      </c>
      <c r="N391" s="2">
        <v>160.28154784284231</v>
      </c>
      <c r="O391" s="2">
        <v>292.47279599955425</v>
      </c>
      <c r="P391" s="2">
        <v>929.30293556879576</v>
      </c>
      <c r="Q391" s="2">
        <v>966.2683528722423</v>
      </c>
    </row>
    <row r="392" spans="1:17" x14ac:dyDescent="0.3">
      <c r="A392" s="2" t="s">
        <v>1591</v>
      </c>
      <c r="B392" s="2">
        <v>86.966767505567944</v>
      </c>
      <c r="C392" s="2">
        <v>109.33113745480389</v>
      </c>
      <c r="D392" s="2">
        <v>114.40729452004643</v>
      </c>
      <c r="E392" s="2">
        <v>146.19304319037303</v>
      </c>
      <c r="F392" s="2">
        <v>172.55399795189368</v>
      </c>
      <c r="G392" s="2">
        <v>161.60731415184222</v>
      </c>
      <c r="H392" s="2">
        <v>71.073580125614669</v>
      </c>
      <c r="I392" s="2">
        <v>67.353388600321551</v>
      </c>
      <c r="J392" s="2">
        <v>72.108345227277113</v>
      </c>
      <c r="K392" s="2">
        <v>54.248055946196146</v>
      </c>
      <c r="L392" s="2">
        <v>159.06371181499</v>
      </c>
      <c r="M392" s="2">
        <v>230.79419825550164</v>
      </c>
      <c r="N392" s="2">
        <v>110.34726761125081</v>
      </c>
      <c r="O392" s="2">
        <v>197.65957388613168</v>
      </c>
      <c r="P392" s="2">
        <v>81.87529802608482</v>
      </c>
      <c r="Q392" s="2">
        <v>100.43163973656627</v>
      </c>
    </row>
    <row r="393" spans="1:17" x14ac:dyDescent="0.3">
      <c r="A393" s="2" t="s">
        <v>1592</v>
      </c>
      <c r="B393" s="2">
        <v>290.07951174936403</v>
      </c>
      <c r="C393" s="2">
        <v>251.30733018501104</v>
      </c>
      <c r="D393" s="2">
        <v>370.6956125041101</v>
      </c>
      <c r="E393" s="2">
        <v>318.65097319806694</v>
      </c>
      <c r="F393" s="2">
        <v>391.21952679469399</v>
      </c>
      <c r="G393" s="2">
        <v>294.98376059088491</v>
      </c>
      <c r="H393" s="2">
        <v>221.59870480226445</v>
      </c>
      <c r="I393" s="2">
        <v>214.8109156334892</v>
      </c>
      <c r="J393" s="2">
        <v>365.34058512715262</v>
      </c>
      <c r="K393" s="2">
        <v>181.163138535857</v>
      </c>
      <c r="L393" s="2">
        <v>194.83402021357625</v>
      </c>
      <c r="M393" s="2">
        <v>354.3816263091565</v>
      </c>
      <c r="N393" s="2">
        <v>214.6693818544795</v>
      </c>
      <c r="O393" s="2">
        <v>214.29947852855656</v>
      </c>
      <c r="P393" s="2">
        <v>451.29350873707995</v>
      </c>
      <c r="Q393" s="2">
        <v>302.8104500264817</v>
      </c>
    </row>
    <row r="394" spans="1:17" x14ac:dyDescent="0.3">
      <c r="A394" s="2" t="s">
        <v>1593</v>
      </c>
      <c r="B394" s="2">
        <v>309.50287834721962</v>
      </c>
      <c r="C394" s="2">
        <v>259.26391284445407</v>
      </c>
      <c r="D394" s="2">
        <v>335.50189966286752</v>
      </c>
      <c r="E394" s="2">
        <v>325.38316449394762</v>
      </c>
      <c r="F394" s="2">
        <v>415.86835501715967</v>
      </c>
      <c r="G394" s="2">
        <v>267.71567013891297</v>
      </c>
      <c r="H394" s="2">
        <v>186.22048206301929</v>
      </c>
      <c r="I394" s="2">
        <v>179.9007915432305</v>
      </c>
      <c r="J394" s="2">
        <v>383.4201716118672</v>
      </c>
      <c r="K394" s="2">
        <v>130.14652932237487</v>
      </c>
      <c r="L394" s="2">
        <v>242.06681783431549</v>
      </c>
      <c r="M394" s="2">
        <v>443.4135559493165</v>
      </c>
      <c r="N394" s="2">
        <v>259.83168238116457</v>
      </c>
      <c r="O394" s="2">
        <v>262.64984366039761</v>
      </c>
      <c r="P394" s="2">
        <v>520.53169605987694</v>
      </c>
      <c r="Q394" s="2">
        <v>419.12174871215018</v>
      </c>
    </row>
    <row r="395" spans="1:17" x14ac:dyDescent="0.3">
      <c r="A395" s="2" t="s">
        <v>1594</v>
      </c>
      <c r="B395" s="2">
        <v>335.10548310735277</v>
      </c>
      <c r="C395" s="2">
        <v>310.60338036303756</v>
      </c>
      <c r="D395" s="2">
        <v>382.35569825655239</v>
      </c>
      <c r="E395" s="2">
        <v>426.40400874479934</v>
      </c>
      <c r="F395" s="2">
        <v>556.14103018362789</v>
      </c>
      <c r="G395" s="2">
        <v>452.09709461600744</v>
      </c>
      <c r="H395" s="2">
        <v>464.03943387649366</v>
      </c>
      <c r="I395" s="2">
        <v>481.37000482456398</v>
      </c>
      <c r="J395" s="2">
        <v>607.47795567858304</v>
      </c>
      <c r="K395" s="2">
        <v>401.34205891518599</v>
      </c>
      <c r="L395" s="2">
        <v>367.05876961674824</v>
      </c>
      <c r="M395" s="2">
        <v>665.68217558521337</v>
      </c>
      <c r="N395" s="2">
        <v>407.27941909573542</v>
      </c>
      <c r="O395" s="2">
        <v>421.82846243882295</v>
      </c>
      <c r="P395" s="2">
        <v>806.15678056452737</v>
      </c>
      <c r="Q395" s="2">
        <v>615.99004560086314</v>
      </c>
    </row>
    <row r="396" spans="1:17" x14ac:dyDescent="0.3">
      <c r="A396" s="2" t="s">
        <v>1595</v>
      </c>
      <c r="B396" s="2">
        <v>196.06710103090566</v>
      </c>
      <c r="C396" s="2">
        <v>189.64634075256618</v>
      </c>
      <c r="D396" s="2">
        <v>240.18708352518695</v>
      </c>
      <c r="E396" s="2">
        <v>282.73676424571545</v>
      </c>
      <c r="F396" s="2">
        <v>329.93040104242016</v>
      </c>
      <c r="G396" s="2">
        <v>287.3354904562803</v>
      </c>
      <c r="H396" s="2">
        <v>193.19476686955443</v>
      </c>
      <c r="I396" s="2">
        <v>185.62542358088547</v>
      </c>
      <c r="J396" s="2">
        <v>271.90828028590454</v>
      </c>
      <c r="K396" s="2">
        <v>192.74450876715929</v>
      </c>
      <c r="L396" s="2">
        <v>268.84035687044411</v>
      </c>
      <c r="M396" s="2">
        <v>420.54037827125399</v>
      </c>
      <c r="N396" s="2">
        <v>254.74261558602976</v>
      </c>
      <c r="O396" s="2">
        <v>302.70062876004874</v>
      </c>
      <c r="P396" s="2">
        <v>291.69092258994829</v>
      </c>
      <c r="Q396" s="2">
        <v>402.36139216884413</v>
      </c>
    </row>
    <row r="397" spans="1:17" x14ac:dyDescent="0.3">
      <c r="A397" s="2" t="s">
        <v>682</v>
      </c>
      <c r="B397" s="2">
        <v>208.0904944643263</v>
      </c>
      <c r="C397" s="2">
        <v>182.83803963508615</v>
      </c>
      <c r="D397" s="2">
        <v>256.3194572721967</v>
      </c>
      <c r="E397" s="2">
        <v>313.70635143405275</v>
      </c>
      <c r="F397" s="2">
        <v>370.17746563423987</v>
      </c>
      <c r="G397" s="2">
        <v>375.02151706073317</v>
      </c>
      <c r="H397" s="2">
        <v>324.90779485995279</v>
      </c>
      <c r="I397" s="2">
        <v>338.49767697642289</v>
      </c>
      <c r="J397" s="2">
        <v>541.40568814800622</v>
      </c>
      <c r="K397" s="2">
        <v>324.72798556687979</v>
      </c>
      <c r="L397" s="2">
        <v>376.17046987607984</v>
      </c>
      <c r="M397" s="2">
        <v>580.63524970858805</v>
      </c>
      <c r="N397" s="2">
        <v>305.96381503115822</v>
      </c>
      <c r="O397" s="2">
        <v>307.43652985051864</v>
      </c>
      <c r="P397" s="2">
        <v>274.4771895731605</v>
      </c>
      <c r="Q397" s="2">
        <v>250.3555991284172</v>
      </c>
    </row>
    <row r="398" spans="1:17" x14ac:dyDescent="0.3">
      <c r="A398" s="2" t="s">
        <v>485</v>
      </c>
      <c r="B398" s="2">
        <v>744.28107258435568</v>
      </c>
      <c r="C398" s="2">
        <v>790.20171821392137</v>
      </c>
      <c r="D398" s="2">
        <v>516.07572387633024</v>
      </c>
      <c r="E398" s="2">
        <v>447.44920320219711</v>
      </c>
      <c r="F398" s="2">
        <v>169.49433229040142</v>
      </c>
      <c r="G398" s="2">
        <v>135.73108984051174</v>
      </c>
      <c r="H398" s="2">
        <v>81.892980736537112</v>
      </c>
      <c r="I398" s="2">
        <v>113.54640073027942</v>
      </c>
      <c r="J398" s="2">
        <v>157.94426847643157</v>
      </c>
      <c r="K398" s="2">
        <v>126.90392429115334</v>
      </c>
      <c r="L398" s="2">
        <v>164.08832744527362</v>
      </c>
      <c r="M398" s="2">
        <v>591.86218442231143</v>
      </c>
      <c r="N398" s="2">
        <v>279.12216188694401</v>
      </c>
      <c r="O398" s="2">
        <v>195.30623432069709</v>
      </c>
      <c r="P398" s="2">
        <v>102.74547203273389</v>
      </c>
      <c r="Q398" s="2">
        <v>109.87393065196993</v>
      </c>
    </row>
    <row r="399" spans="1:17" x14ac:dyDescent="0.3">
      <c r="A399" s="2" t="s">
        <v>486</v>
      </c>
      <c r="B399" s="2">
        <v>515.98074706618581</v>
      </c>
      <c r="C399" s="2">
        <v>579.20156562601835</v>
      </c>
      <c r="D399" s="2">
        <v>411.5373639097449</v>
      </c>
      <c r="E399" s="2">
        <v>366.77845142992965</v>
      </c>
      <c r="F399" s="2">
        <v>121.97516065842312</v>
      </c>
      <c r="G399" s="2">
        <v>105.57822330137243</v>
      </c>
      <c r="H399" s="2">
        <v>151.004133464023</v>
      </c>
      <c r="I399" s="2">
        <v>141.64630377680513</v>
      </c>
      <c r="J399" s="2">
        <v>182.27182668277334</v>
      </c>
      <c r="K399" s="2">
        <v>148.67900514573327</v>
      </c>
      <c r="L399" s="2">
        <v>134.04714467619669</v>
      </c>
      <c r="M399" s="2">
        <v>438.6087910956964</v>
      </c>
      <c r="N399" s="2">
        <v>320.16941899650772</v>
      </c>
      <c r="O399" s="2">
        <v>195.0651961069467</v>
      </c>
      <c r="P399" s="2">
        <v>88.314928207911706</v>
      </c>
      <c r="Q399" s="2">
        <v>69.13415861247546</v>
      </c>
    </row>
    <row r="400" spans="1:17" x14ac:dyDescent="0.3">
      <c r="A400" s="2" t="s">
        <v>1596</v>
      </c>
      <c r="B400" s="2">
        <v>4394.1103581760644</v>
      </c>
      <c r="C400" s="2">
        <v>4928.3359261172518</v>
      </c>
      <c r="D400" s="2">
        <v>4653.6265551346114</v>
      </c>
      <c r="E400" s="2">
        <v>3597.587853456504</v>
      </c>
      <c r="F400" s="2">
        <v>5319.5494957457759</v>
      </c>
      <c r="G400" s="2">
        <v>5422.2672834929772</v>
      </c>
      <c r="H400" s="2">
        <v>4151.5132352799228</v>
      </c>
      <c r="I400" s="2">
        <v>2320.9696793863341</v>
      </c>
      <c r="J400" s="2">
        <v>5829.390435215666</v>
      </c>
      <c r="K400" s="2">
        <v>3273.2856764452749</v>
      </c>
      <c r="L400" s="2">
        <v>4173.7052326185058</v>
      </c>
      <c r="M400" s="2">
        <v>4346.824777929467</v>
      </c>
      <c r="N400" s="2">
        <v>3941.4358604195295</v>
      </c>
      <c r="O400" s="2">
        <v>2478.4579893333216</v>
      </c>
      <c r="P400" s="2">
        <v>1103.1619102461955</v>
      </c>
      <c r="Q400" s="2">
        <v>1391.3509323612614</v>
      </c>
    </row>
    <row r="401" spans="1:17" x14ac:dyDescent="0.3">
      <c r="A401" s="2" t="s">
        <v>1597</v>
      </c>
      <c r="B401" s="2">
        <v>3605.5743729831593</v>
      </c>
      <c r="C401" s="2">
        <v>4256.8269183783714</v>
      </c>
      <c r="D401" s="2">
        <v>3775.9716839463645</v>
      </c>
      <c r="E401" s="2">
        <v>3253.0356476147194</v>
      </c>
      <c r="F401" s="2">
        <v>4369.2627141526991</v>
      </c>
      <c r="G401" s="2">
        <v>5126.7085058249168</v>
      </c>
      <c r="H401" s="2">
        <v>2725.4662130814222</v>
      </c>
      <c r="I401" s="2">
        <v>1219.164367391679</v>
      </c>
      <c r="J401" s="2">
        <v>4644.5985010304184</v>
      </c>
      <c r="K401" s="2">
        <v>2120.0475243192677</v>
      </c>
      <c r="L401" s="2">
        <v>4220.8497812979194</v>
      </c>
      <c r="M401" s="2">
        <v>3950.1738612593977</v>
      </c>
      <c r="N401" s="2">
        <v>3390.5394549691041</v>
      </c>
      <c r="O401" s="2">
        <v>2435.8767980667481</v>
      </c>
      <c r="P401" s="2">
        <v>899.80125507454829</v>
      </c>
      <c r="Q401" s="2">
        <v>1058.7851499189831</v>
      </c>
    </row>
    <row r="402" spans="1:17" x14ac:dyDescent="0.3">
      <c r="A402" s="2" t="s">
        <v>1598</v>
      </c>
      <c r="B402" s="2">
        <v>3106.9343025307676</v>
      </c>
      <c r="C402" s="2">
        <v>3603.0660086371204</v>
      </c>
      <c r="D402" s="2">
        <v>3169.5974063787999</v>
      </c>
      <c r="E402" s="2">
        <v>2646.1075380416405</v>
      </c>
      <c r="F402" s="2">
        <v>4291.0127871981176</v>
      </c>
      <c r="G402" s="2">
        <v>4304.9350138027457</v>
      </c>
      <c r="H402" s="2">
        <v>7561.0360820625938</v>
      </c>
      <c r="I402" s="2">
        <v>4666.3939570648708</v>
      </c>
      <c r="J402" s="2">
        <v>8311.1843390350459</v>
      </c>
      <c r="K402" s="2">
        <v>6868.8379289443492</v>
      </c>
      <c r="L402" s="2">
        <v>4096.4895168950579</v>
      </c>
      <c r="M402" s="2">
        <v>3825.8084973856817</v>
      </c>
      <c r="N402" s="2">
        <v>3686.038869767503</v>
      </c>
      <c r="O402" s="2">
        <v>2483.871753154438</v>
      </c>
      <c r="P402" s="2">
        <v>1330.1586879314702</v>
      </c>
      <c r="Q402" s="2">
        <v>1797.7065422826156</v>
      </c>
    </row>
    <row r="403" spans="1:17" x14ac:dyDescent="0.3">
      <c r="A403" s="2" t="s">
        <v>1599</v>
      </c>
      <c r="B403" s="2">
        <v>2729.9316146327592</v>
      </c>
      <c r="C403" s="2">
        <v>3092.6638310253293</v>
      </c>
      <c r="D403" s="2">
        <v>2858.802815582832</v>
      </c>
      <c r="E403" s="2">
        <v>2267.0798226241827</v>
      </c>
      <c r="F403" s="2">
        <v>4020.0178178415035</v>
      </c>
      <c r="G403" s="2">
        <v>3807.6730727656495</v>
      </c>
      <c r="H403" s="2">
        <v>4849.6237318942494</v>
      </c>
      <c r="I403" s="2">
        <v>2938.4768239464988</v>
      </c>
      <c r="J403" s="2">
        <v>5935.5152354465145</v>
      </c>
      <c r="K403" s="2">
        <v>4172.2975046456113</v>
      </c>
      <c r="L403" s="2">
        <v>3864.8531872808521</v>
      </c>
      <c r="M403" s="2">
        <v>3628.0827618028625</v>
      </c>
      <c r="N403" s="2">
        <v>3436.7365233997189</v>
      </c>
      <c r="O403" s="2">
        <v>2361.3730426929865</v>
      </c>
      <c r="P403" s="2">
        <v>1757.4217816306698</v>
      </c>
      <c r="Q403" s="2">
        <v>1267.7761229073453</v>
      </c>
    </row>
    <row r="404" spans="1:17" x14ac:dyDescent="0.3">
      <c r="A404" s="2" t="s">
        <v>1208</v>
      </c>
      <c r="B404" s="2">
        <v>586.5207543019651</v>
      </c>
      <c r="C404" s="2">
        <v>565.46821556461248</v>
      </c>
      <c r="D404" s="2">
        <v>594.70873378870238</v>
      </c>
      <c r="E404" s="2">
        <v>511.42092844781973</v>
      </c>
      <c r="F404" s="2">
        <v>1142.705644806508</v>
      </c>
      <c r="G404" s="2">
        <v>1147.8034037531825</v>
      </c>
      <c r="H404" s="2">
        <v>1288.7191156523647</v>
      </c>
      <c r="I404" s="2">
        <v>1094.4878510361866</v>
      </c>
      <c r="J404" s="2">
        <v>1431.662856414242</v>
      </c>
      <c r="K404" s="2">
        <v>1370.5948557473971</v>
      </c>
      <c r="L404" s="2">
        <v>1078.8042186957821</v>
      </c>
      <c r="M404" s="2">
        <v>1127.5326704022957</v>
      </c>
      <c r="N404" s="2">
        <v>663.47469047864729</v>
      </c>
      <c r="O404" s="2">
        <v>573.38026790525623</v>
      </c>
      <c r="P404" s="2">
        <v>723.02933805824455</v>
      </c>
      <c r="Q404" s="2">
        <v>568.76875971027164</v>
      </c>
    </row>
    <row r="405" spans="1:17" x14ac:dyDescent="0.3">
      <c r="A405" s="2" t="s">
        <v>335</v>
      </c>
      <c r="B405" s="2">
        <v>667.02623591136762</v>
      </c>
      <c r="C405" s="2">
        <v>638.83596229492798</v>
      </c>
      <c r="D405" s="2">
        <v>712.95216289950338</v>
      </c>
      <c r="E405" s="2">
        <v>689.89337970143049</v>
      </c>
      <c r="F405" s="2">
        <v>928.7349355371847</v>
      </c>
      <c r="G405" s="2">
        <v>772.22850839370551</v>
      </c>
      <c r="H405" s="2">
        <v>656.04232387201273</v>
      </c>
      <c r="I405" s="2">
        <v>509.68300103086096</v>
      </c>
      <c r="J405" s="2">
        <v>914.671622342398</v>
      </c>
      <c r="K405" s="2">
        <v>702.51924036962794</v>
      </c>
      <c r="L405" s="2">
        <v>655.85205621791374</v>
      </c>
      <c r="M405" s="2">
        <v>698.52495307212519</v>
      </c>
      <c r="N405" s="2">
        <v>230.37582997259076</v>
      </c>
      <c r="O405" s="2">
        <v>289.53493949329635</v>
      </c>
      <c r="P405" s="2">
        <v>349.33460491129523</v>
      </c>
      <c r="Q405" s="2">
        <v>335.56092334250275</v>
      </c>
    </row>
    <row r="406" spans="1:17" x14ac:dyDescent="0.3">
      <c r="A406" s="2" t="s">
        <v>1600</v>
      </c>
      <c r="B406" s="2">
        <v>593.89757262204557</v>
      </c>
      <c r="C406" s="2">
        <v>480.25739591961116</v>
      </c>
      <c r="D406" s="2">
        <v>410.07971993731957</v>
      </c>
      <c r="E406" s="2">
        <v>394.51296441573032</v>
      </c>
      <c r="F406" s="2">
        <v>568.7740669745034</v>
      </c>
      <c r="G406" s="2">
        <v>334.99776144881514</v>
      </c>
      <c r="H406" s="2">
        <v>496.22281396792789</v>
      </c>
      <c r="I406" s="2">
        <v>128.32444352195435</v>
      </c>
      <c r="J406" s="2">
        <v>578.03214921582946</v>
      </c>
      <c r="K406" s="2">
        <v>318.80115393789737</v>
      </c>
      <c r="L406" s="2">
        <v>472.93273686094665</v>
      </c>
      <c r="M406" s="2">
        <v>494.71225024343886</v>
      </c>
      <c r="N406" s="2">
        <v>304.64500548361008</v>
      </c>
      <c r="O406" s="2">
        <v>377.35369300863897</v>
      </c>
      <c r="P406" s="2">
        <v>349.33460491129523</v>
      </c>
      <c r="Q406" s="2">
        <v>362.58397115150075</v>
      </c>
    </row>
    <row r="407" spans="1:17" x14ac:dyDescent="0.3">
      <c r="A407" s="2" t="s">
        <v>806</v>
      </c>
      <c r="B407" s="2">
        <v>938.86833139782163</v>
      </c>
      <c r="C407" s="2">
        <v>859.45208731858349</v>
      </c>
      <c r="D407" s="2">
        <v>820.16780040267588</v>
      </c>
      <c r="E407" s="2">
        <v>772.80917970328346</v>
      </c>
      <c r="F407" s="2">
        <v>675.1385829057914</v>
      </c>
      <c r="G407" s="2">
        <v>550.57092577966023</v>
      </c>
      <c r="H407" s="2">
        <v>454.39921811385028</v>
      </c>
      <c r="I407" s="2">
        <v>368.62438550407711</v>
      </c>
      <c r="J407" s="2">
        <v>676.36780369422456</v>
      </c>
      <c r="K407" s="2">
        <v>534.01974637443504</v>
      </c>
      <c r="L407" s="2">
        <v>473.32895556167438</v>
      </c>
      <c r="M407" s="2">
        <v>481.48778623933129</v>
      </c>
      <c r="N407" s="2">
        <v>405.77212390719353</v>
      </c>
      <c r="O407" s="2">
        <v>410.79716599251122</v>
      </c>
      <c r="P407" s="2">
        <v>856.73315653150348</v>
      </c>
      <c r="Q407" s="2">
        <v>764.52202696998086</v>
      </c>
    </row>
    <row r="408" spans="1:17" x14ac:dyDescent="0.3">
      <c r="A408" s="2" t="s">
        <v>808</v>
      </c>
      <c r="B408" s="2">
        <v>1435.2123809377799</v>
      </c>
      <c r="C408" s="2">
        <v>1184.651312168508</v>
      </c>
      <c r="D408" s="2">
        <v>1122.8527262910757</v>
      </c>
      <c r="E408" s="2">
        <v>1018.6619528325882</v>
      </c>
      <c r="F408" s="2">
        <v>701.20212870139767</v>
      </c>
      <c r="G408" s="2">
        <v>593.49214332118299</v>
      </c>
      <c r="H408" s="2">
        <v>544.26399326139153</v>
      </c>
      <c r="I408" s="2">
        <v>510.32090215855919</v>
      </c>
      <c r="J408" s="2">
        <v>754.75972045378114</v>
      </c>
      <c r="K408" s="2">
        <v>589.2426646616052</v>
      </c>
      <c r="L408" s="2">
        <v>525.54630737081766</v>
      </c>
      <c r="M408" s="2">
        <v>587.54686843942306</v>
      </c>
      <c r="N408" s="2">
        <v>603.22607294957254</v>
      </c>
      <c r="O408" s="2">
        <v>602.79012251725442</v>
      </c>
      <c r="P408" s="2">
        <v>1065.9842723396141</v>
      </c>
      <c r="Q408" s="2">
        <v>864.4493073353517</v>
      </c>
    </row>
    <row r="409" spans="1:17" x14ac:dyDescent="0.3">
      <c r="A409" s="2" t="s">
        <v>810</v>
      </c>
      <c r="B409" s="2">
        <v>946.56557805438547</v>
      </c>
      <c r="C409" s="2">
        <v>716.70236291357219</v>
      </c>
      <c r="D409" s="2">
        <v>800.6524871147509</v>
      </c>
      <c r="E409" s="2">
        <v>650.16871261818778</v>
      </c>
      <c r="F409" s="2">
        <v>425.13033926050292</v>
      </c>
      <c r="G409" s="2">
        <v>364.67029118919032</v>
      </c>
      <c r="H409" s="2">
        <v>353.76741133416874</v>
      </c>
      <c r="I409" s="2">
        <v>464.86313143015769</v>
      </c>
      <c r="J409" s="2">
        <v>300.22090022899698</v>
      </c>
      <c r="K409" s="2">
        <v>355.18062456446654</v>
      </c>
      <c r="L409" s="2">
        <v>262.53613288657743</v>
      </c>
      <c r="M409" s="2">
        <v>392.5582346395725</v>
      </c>
      <c r="N409" s="2">
        <v>371.38402809164035</v>
      </c>
      <c r="O409" s="2">
        <v>391.03889251495559</v>
      </c>
      <c r="P409" s="2">
        <v>432.66212534885187</v>
      </c>
      <c r="Q409" s="2">
        <v>421.8554126408203</v>
      </c>
    </row>
    <row r="410" spans="1:17" x14ac:dyDescent="0.3">
      <c r="A410" s="2" t="s">
        <v>410</v>
      </c>
      <c r="B410" s="2">
        <v>535.0552875422419</v>
      </c>
      <c r="C410" s="2">
        <v>437.96982173399113</v>
      </c>
      <c r="D410" s="2">
        <v>393.3592537170756</v>
      </c>
      <c r="E410" s="2">
        <v>352.64788445783483</v>
      </c>
      <c r="F410" s="2">
        <v>229.02583806111079</v>
      </c>
      <c r="G410" s="2">
        <v>170.03792948170897</v>
      </c>
      <c r="H410" s="2">
        <v>117.96708000771292</v>
      </c>
      <c r="I410" s="2">
        <v>136.71825703151276</v>
      </c>
      <c r="J410" s="2">
        <v>87.511299059986058</v>
      </c>
      <c r="K410" s="2">
        <v>94.844615929082835</v>
      </c>
      <c r="L410" s="2">
        <v>123.43362478121827</v>
      </c>
      <c r="M410" s="2">
        <v>288.73312885980175</v>
      </c>
      <c r="N410" s="2">
        <v>223.71217171598065</v>
      </c>
      <c r="O410" s="2">
        <v>201.36302801465644</v>
      </c>
      <c r="P410" s="2">
        <v>64.294712560361077</v>
      </c>
      <c r="Q410" s="2">
        <v>186.04420159474662</v>
      </c>
    </row>
    <row r="411" spans="1:17" x14ac:dyDescent="0.3">
      <c r="A411" s="2" t="s">
        <v>1601</v>
      </c>
      <c r="B411" s="2">
        <v>164.35580390689188</v>
      </c>
      <c r="C411" s="2">
        <v>154.25471249490181</v>
      </c>
      <c r="D411" s="2">
        <v>150.58203410054901</v>
      </c>
      <c r="E411" s="2">
        <v>182.9399625456484</v>
      </c>
      <c r="F411" s="2">
        <v>133.32923146439336</v>
      </c>
      <c r="G411" s="2">
        <v>123.38558150807874</v>
      </c>
      <c r="H411" s="2">
        <v>64.015427519790947</v>
      </c>
      <c r="I411" s="2">
        <v>101.1324147395684</v>
      </c>
      <c r="J411" s="2">
        <v>126.7522472908941</v>
      </c>
      <c r="K411" s="2">
        <v>69.841512868237743</v>
      </c>
      <c r="L411" s="2">
        <v>117.48514210515486</v>
      </c>
      <c r="M411" s="2">
        <v>217.3758061158529</v>
      </c>
      <c r="N411" s="2">
        <v>181.40628707721496</v>
      </c>
      <c r="O411" s="2">
        <v>204.88248168782147</v>
      </c>
      <c r="P411" s="2">
        <v>85.044004940952021</v>
      </c>
      <c r="Q411" s="2">
        <v>134.97621443388067</v>
      </c>
    </row>
    <row r="412" spans="1:17" x14ac:dyDescent="0.3">
      <c r="A412" s="2" t="s">
        <v>1602</v>
      </c>
      <c r="B412" s="2">
        <v>285.86665411546011</v>
      </c>
      <c r="C412" s="2">
        <v>287.75118264115844</v>
      </c>
      <c r="D412" s="2">
        <v>259.67514600621217</v>
      </c>
      <c r="E412" s="2">
        <v>228.90594019691881</v>
      </c>
      <c r="F412" s="2">
        <v>448.28719949977568</v>
      </c>
      <c r="G412" s="2">
        <v>300.08002474743478</v>
      </c>
      <c r="H412" s="2">
        <v>230.96549674523473</v>
      </c>
      <c r="I412" s="2">
        <v>193.61077153844849</v>
      </c>
      <c r="J412" s="2">
        <v>151.44351352389552</v>
      </c>
      <c r="K412" s="2">
        <v>134.84873400781092</v>
      </c>
      <c r="L412" s="2">
        <v>222.09656431336725</v>
      </c>
      <c r="M412" s="2">
        <v>274.58525620949473</v>
      </c>
      <c r="N412" s="2">
        <v>267.0428503352266</v>
      </c>
      <c r="O412" s="2">
        <v>288.52825340372442</v>
      </c>
      <c r="P412" s="2">
        <v>204.48854921636791</v>
      </c>
      <c r="Q412" s="2">
        <v>194.55725281300042</v>
      </c>
    </row>
    <row r="413" spans="1:17" x14ac:dyDescent="0.3">
      <c r="A413" s="2" t="s">
        <v>1603</v>
      </c>
      <c r="B413" s="2">
        <v>287.87860498343565</v>
      </c>
      <c r="C413" s="2">
        <v>300.89073259925436</v>
      </c>
      <c r="D413" s="2">
        <v>299.68112735006605</v>
      </c>
      <c r="E413" s="2">
        <v>309.92709929206796</v>
      </c>
      <c r="F413" s="2">
        <v>388.31853454091976</v>
      </c>
      <c r="G413" s="2">
        <v>397.83994027060135</v>
      </c>
      <c r="H413" s="2">
        <v>179.0596677196869</v>
      </c>
      <c r="I413" s="2">
        <v>205.4713106059462</v>
      </c>
      <c r="J413" s="2">
        <v>172.63346330184135</v>
      </c>
      <c r="K413" s="2">
        <v>117.8500693589658</v>
      </c>
      <c r="L413" s="2">
        <v>204.03877707406019</v>
      </c>
      <c r="M413" s="2">
        <v>217.89407423351565</v>
      </c>
      <c r="N413" s="2">
        <v>183.30821701565637</v>
      </c>
      <c r="O413" s="2">
        <v>235.56583899322248</v>
      </c>
      <c r="P413" s="2">
        <v>100.28744638601776</v>
      </c>
      <c r="Q413" s="2">
        <v>110.39964323882145</v>
      </c>
    </row>
    <row r="414" spans="1:17" x14ac:dyDescent="0.3">
      <c r="A414" s="2" t="s">
        <v>1604</v>
      </c>
      <c r="B414" s="2">
        <v>164.15312071055831</v>
      </c>
      <c r="C414" s="2">
        <v>169.6762810318684</v>
      </c>
      <c r="D414" s="2">
        <v>205.65423583041732</v>
      </c>
      <c r="E414" s="2">
        <v>259.28721699437665</v>
      </c>
      <c r="F414" s="2">
        <v>319.45775454733973</v>
      </c>
      <c r="G414" s="2">
        <v>305.39495214115146</v>
      </c>
      <c r="H414" s="2">
        <v>411.08654686558731</v>
      </c>
      <c r="I414" s="2">
        <v>376.3616653419374</v>
      </c>
      <c r="J414" s="2">
        <v>156.2990156798021</v>
      </c>
      <c r="K414" s="2">
        <v>161.32725598146618</v>
      </c>
      <c r="L414" s="2">
        <v>136.58310014362334</v>
      </c>
      <c r="M414" s="2">
        <v>189.04403478884262</v>
      </c>
      <c r="N414" s="2">
        <v>150.60287852784529</v>
      </c>
      <c r="O414" s="2">
        <v>195.7531593420259</v>
      </c>
      <c r="P414" s="2">
        <v>164.39275525237423</v>
      </c>
      <c r="Q414" s="2">
        <v>255.29530945604779</v>
      </c>
    </row>
    <row r="415" spans="1:17" x14ac:dyDescent="0.3">
      <c r="A415" s="2" t="s">
        <v>296</v>
      </c>
      <c r="B415" s="2">
        <v>116.99733292879856</v>
      </c>
      <c r="C415" s="2">
        <v>111.67781569406496</v>
      </c>
      <c r="D415" s="2">
        <v>503.33832042662027</v>
      </c>
      <c r="E415" s="2">
        <v>392.19502690447456</v>
      </c>
      <c r="F415" s="2">
        <v>194.88451533390344</v>
      </c>
      <c r="G415" s="2">
        <v>91.113643443380212</v>
      </c>
      <c r="H415" s="2">
        <v>103.37975290998497</v>
      </c>
      <c r="I415" s="2">
        <v>176.80955169895734</v>
      </c>
      <c r="J415" s="2">
        <v>538.10496359327738</v>
      </c>
      <c r="K415" s="2">
        <v>320.41509664693376</v>
      </c>
      <c r="L415" s="2">
        <v>182.09827193061506</v>
      </c>
      <c r="M415" s="2">
        <v>99.367727565841989</v>
      </c>
      <c r="N415" s="2">
        <v>374.28388354870413</v>
      </c>
      <c r="O415" s="2">
        <v>339.42012217657708</v>
      </c>
      <c r="P415" s="2">
        <v>56.956729061624216</v>
      </c>
      <c r="Q415" s="2">
        <v>57.325529035810398</v>
      </c>
    </row>
    <row r="416" spans="1:17" x14ac:dyDescent="0.3">
      <c r="A416" s="2" t="s">
        <v>297</v>
      </c>
      <c r="B416" s="2">
        <v>132.68928290741454</v>
      </c>
      <c r="C416" s="2">
        <v>121.66491857538338</v>
      </c>
      <c r="D416" s="2">
        <v>516.75263886571611</v>
      </c>
      <c r="E416" s="2">
        <v>435.52262807640915</v>
      </c>
      <c r="F416" s="2">
        <v>241.28559041340426</v>
      </c>
      <c r="G416" s="2">
        <v>110.31501211657751</v>
      </c>
      <c r="H416" s="2">
        <v>83.499031196526332</v>
      </c>
      <c r="I416" s="2">
        <v>196.6277651860932</v>
      </c>
      <c r="J416" s="2">
        <v>511.74593855602058</v>
      </c>
      <c r="K416" s="2">
        <v>272.82621709121577</v>
      </c>
      <c r="L416" s="2">
        <v>198.85372573357927</v>
      </c>
      <c r="M416" s="2">
        <v>123.48169075718644</v>
      </c>
      <c r="N416" s="2">
        <v>419.22926578788503</v>
      </c>
      <c r="O416" s="2">
        <v>398.88058153597746</v>
      </c>
      <c r="P416" s="2">
        <v>115.16525436636105</v>
      </c>
      <c r="Q416" s="2">
        <v>123.15539479671355</v>
      </c>
    </row>
    <row r="417" spans="1:17" x14ac:dyDescent="0.3">
      <c r="A417" s="2" t="s">
        <v>298</v>
      </c>
      <c r="B417" s="2">
        <v>174.34724509239601</v>
      </c>
      <c r="C417" s="2">
        <v>157.48544455360698</v>
      </c>
      <c r="D417" s="2">
        <v>640.98251653578029</v>
      </c>
      <c r="E417" s="2">
        <v>583.49949786392494</v>
      </c>
      <c r="F417" s="2">
        <v>311.6039676070543</v>
      </c>
      <c r="G417" s="2">
        <v>152.34832025638997</v>
      </c>
      <c r="H417" s="2">
        <v>95.311089268230049</v>
      </c>
      <c r="I417" s="2">
        <v>198.37169215004968</v>
      </c>
      <c r="J417" s="2">
        <v>601.68098616250381</v>
      </c>
      <c r="K417" s="2">
        <v>276.08840327665553</v>
      </c>
      <c r="L417" s="2">
        <v>258.65647410790922</v>
      </c>
      <c r="M417" s="2">
        <v>167.22861468397798</v>
      </c>
      <c r="N417" s="2">
        <v>501.43712284700644</v>
      </c>
      <c r="O417" s="2">
        <v>568.71753994606956</v>
      </c>
      <c r="P417" s="2">
        <v>166.14694623829894</v>
      </c>
      <c r="Q417" s="2">
        <v>196.96911958340951</v>
      </c>
    </row>
    <row r="418" spans="1:17" x14ac:dyDescent="0.3">
      <c r="A418" s="2" t="s">
        <v>1605</v>
      </c>
      <c r="B418" s="2">
        <v>146.79077140463389</v>
      </c>
      <c r="C418" s="2">
        <v>151.09351535079375</v>
      </c>
      <c r="D418" s="2">
        <v>223.35796132053579</v>
      </c>
      <c r="E418" s="2">
        <v>249.07942924260237</v>
      </c>
      <c r="F418" s="2">
        <v>189.78949532517393</v>
      </c>
      <c r="G418" s="2">
        <v>206.77783217890462</v>
      </c>
      <c r="H418" s="2">
        <v>104.90004339395534</v>
      </c>
      <c r="I418" s="2">
        <v>119.60646144341231</v>
      </c>
      <c r="J418" s="2">
        <v>123.39395974721218</v>
      </c>
      <c r="K418" s="2">
        <v>59.727049388042815</v>
      </c>
      <c r="L418" s="2">
        <v>129.07810240845876</v>
      </c>
      <c r="M418" s="2">
        <v>218.46287163372614</v>
      </c>
      <c r="N418" s="2">
        <v>219.93088631169712</v>
      </c>
      <c r="O418" s="2">
        <v>244.69144917753238</v>
      </c>
      <c r="P418" s="2">
        <v>154.11820804910082</v>
      </c>
      <c r="Q418" s="2">
        <v>172.08196491815877</v>
      </c>
    </row>
    <row r="419" spans="1:17" x14ac:dyDescent="0.3">
      <c r="A419" s="2" t="s">
        <v>1606</v>
      </c>
      <c r="B419" s="2">
        <v>74.691366642536707</v>
      </c>
      <c r="C419" s="2">
        <v>102.60327826313718</v>
      </c>
      <c r="D419" s="2">
        <v>89.15013156071052</v>
      </c>
      <c r="E419" s="2">
        <v>123.5162345106782</v>
      </c>
      <c r="F419" s="2">
        <v>67.748632393304163</v>
      </c>
      <c r="G419" s="2">
        <v>64.253888445539289</v>
      </c>
      <c r="H419" s="2">
        <v>108.49756245998424</v>
      </c>
      <c r="I419" s="2">
        <v>109.51688667610664</v>
      </c>
      <c r="J419" s="2">
        <v>33.230848565585852</v>
      </c>
      <c r="K419" s="2">
        <v>40.212270875117937</v>
      </c>
      <c r="L419" s="2">
        <v>46.825023451578872</v>
      </c>
      <c r="M419" s="2">
        <v>100.57019731636373</v>
      </c>
      <c r="N419" s="2">
        <v>78.6062720419756</v>
      </c>
      <c r="O419" s="2">
        <v>100.42537979265062</v>
      </c>
      <c r="P419" s="2">
        <v>51.881376967024039</v>
      </c>
      <c r="Q419" s="2">
        <v>45.690149380027101</v>
      </c>
    </row>
    <row r="420" spans="1:17" x14ac:dyDescent="0.3">
      <c r="A420" s="2" t="s">
        <v>1607</v>
      </c>
      <c r="B420" s="2">
        <v>96.636452537612826</v>
      </c>
      <c r="C420" s="2">
        <v>110.36950663907383</v>
      </c>
      <c r="D420" s="2">
        <v>109.75616898766208</v>
      </c>
      <c r="E420" s="2">
        <v>139.16306898309008</v>
      </c>
      <c r="F420" s="2">
        <v>71.538240122569334</v>
      </c>
      <c r="G420" s="2">
        <v>84.399115175063116</v>
      </c>
      <c r="H420" s="2">
        <v>46.415399265707542</v>
      </c>
      <c r="I420" s="2">
        <v>101.34816896184651</v>
      </c>
      <c r="J420" s="2">
        <v>27.197036025916152</v>
      </c>
      <c r="K420" s="2">
        <v>24.692947344101967</v>
      </c>
      <c r="L420" s="2">
        <v>50.327348846984577</v>
      </c>
      <c r="M420" s="2">
        <v>112.28628322821903</v>
      </c>
      <c r="N420" s="2">
        <v>93.424911645633998</v>
      </c>
      <c r="O420" s="2">
        <v>113.69225287477182</v>
      </c>
      <c r="P420" s="2">
        <v>213.87832953752769</v>
      </c>
      <c r="Q420" s="2">
        <v>140.4750734025786</v>
      </c>
    </row>
    <row r="421" spans="1:17" x14ac:dyDescent="0.3">
      <c r="A421" s="2" t="s">
        <v>1608</v>
      </c>
      <c r="B421" s="2">
        <v>132.77882308668887</v>
      </c>
      <c r="C421" s="2">
        <v>146.84722109377861</v>
      </c>
      <c r="D421" s="2">
        <v>225.17747208775518</v>
      </c>
      <c r="E421" s="2">
        <v>228.60203612316622</v>
      </c>
      <c r="F421" s="2">
        <v>139.06825992413508</v>
      </c>
      <c r="G421" s="2">
        <v>158.08830101474854</v>
      </c>
      <c r="H421" s="2">
        <v>103.92100816082259</v>
      </c>
      <c r="I421" s="2">
        <v>89.423050754551198</v>
      </c>
      <c r="J421" s="2">
        <v>90.790389929187867</v>
      </c>
      <c r="K421" s="2">
        <v>80.940693175081165</v>
      </c>
      <c r="L421" s="2">
        <v>134.85584592952719</v>
      </c>
      <c r="M421" s="2">
        <v>120.54382463678641</v>
      </c>
      <c r="N421" s="2">
        <v>101.33889071298893</v>
      </c>
      <c r="O421" s="2">
        <v>147.9766405698166</v>
      </c>
      <c r="P421" s="2">
        <v>100.59373439854051</v>
      </c>
      <c r="Q421" s="2">
        <v>52.348312509577298</v>
      </c>
    </row>
    <row r="422" spans="1:17" x14ac:dyDescent="0.3">
      <c r="A422" s="2" t="s">
        <v>811</v>
      </c>
      <c r="B422" s="2">
        <v>30.195089023998211</v>
      </c>
      <c r="C422" s="2">
        <v>41.310961143300617</v>
      </c>
      <c r="D422" s="2">
        <v>44.250702284663909</v>
      </c>
      <c r="E422" s="2">
        <v>116.22343336187852</v>
      </c>
      <c r="F422" s="2">
        <v>53.36568941964854</v>
      </c>
      <c r="G422" s="2">
        <v>73.698757844363769</v>
      </c>
      <c r="H422" s="2">
        <v>12.699240280689134</v>
      </c>
      <c r="I422" s="2">
        <v>23.104019730643021</v>
      </c>
      <c r="J422" s="2">
        <v>25.768258772546417</v>
      </c>
      <c r="K422" s="2">
        <v>17.854138718684336</v>
      </c>
      <c r="L422" s="2">
        <v>60.157031820368303</v>
      </c>
      <c r="M422" s="2">
        <v>225.18265581459522</v>
      </c>
      <c r="N422" s="2">
        <v>181.62108452317824</v>
      </c>
      <c r="O422" s="2">
        <v>234.27535115164892</v>
      </c>
      <c r="P422" s="2">
        <v>40.230472734506165</v>
      </c>
      <c r="Q422" s="2">
        <v>158.80051781369167</v>
      </c>
    </row>
    <row r="423" spans="1:17" x14ac:dyDescent="0.3">
      <c r="A423" s="2" t="s">
        <v>1609</v>
      </c>
      <c r="B423" s="2">
        <v>249.04482782460997</v>
      </c>
      <c r="C423" s="2">
        <v>272.42618676885542</v>
      </c>
      <c r="D423" s="2">
        <v>318.32900511829462</v>
      </c>
      <c r="E423" s="2">
        <v>325.93362232134967</v>
      </c>
      <c r="F423" s="2">
        <v>262.47072772242888</v>
      </c>
      <c r="G423" s="2">
        <v>286.78976724113812</v>
      </c>
      <c r="H423" s="2">
        <v>225.55582453087632</v>
      </c>
      <c r="I423" s="2">
        <v>177.45249552331717</v>
      </c>
      <c r="J423" s="2">
        <v>305.11960955674283</v>
      </c>
      <c r="K423" s="2">
        <v>199.16801024347677</v>
      </c>
      <c r="L423" s="2">
        <v>239.86701471504099</v>
      </c>
      <c r="M423" s="2">
        <v>140.00886791801437</v>
      </c>
      <c r="N423" s="2">
        <v>194.89074424877413</v>
      </c>
      <c r="O423" s="2">
        <v>233.39982079774725</v>
      </c>
      <c r="P423" s="2">
        <v>92.626599787085851</v>
      </c>
      <c r="Q423" s="2">
        <v>124.85673937723855</v>
      </c>
    </row>
    <row r="424" spans="1:17" x14ac:dyDescent="0.3">
      <c r="A424" s="2" t="s">
        <v>1610</v>
      </c>
      <c r="B424" s="2">
        <v>257.30663443796135</v>
      </c>
      <c r="C424" s="2">
        <v>293.94852652405501</v>
      </c>
      <c r="D424" s="2">
        <v>321.57726027256297</v>
      </c>
      <c r="E424" s="2">
        <v>372.75477473976139</v>
      </c>
      <c r="F424" s="2">
        <v>272.29697559153732</v>
      </c>
      <c r="G424" s="2">
        <v>317.72209213643231</v>
      </c>
      <c r="H424" s="2">
        <v>259.74162918633726</v>
      </c>
      <c r="I424" s="2">
        <v>178.93126631934481</v>
      </c>
      <c r="J424" s="2">
        <v>243.85731295042805</v>
      </c>
      <c r="K424" s="2">
        <v>160.90178103286857</v>
      </c>
      <c r="L424" s="2">
        <v>232.20796984644997</v>
      </c>
      <c r="M424" s="2">
        <v>141.78302609163197</v>
      </c>
      <c r="N424" s="2">
        <v>179.15203447473661</v>
      </c>
      <c r="O424" s="2">
        <v>230.06862113592985</v>
      </c>
      <c r="P424" s="2">
        <v>147.37553644695268</v>
      </c>
      <c r="Q424" s="2">
        <v>69.014562690768614</v>
      </c>
    </row>
    <row r="425" spans="1:17" x14ac:dyDescent="0.3">
      <c r="A425" s="2" t="s">
        <v>1611</v>
      </c>
      <c r="B425" s="2">
        <v>221.52126599069416</v>
      </c>
      <c r="C425" s="2">
        <v>224.92641736204826</v>
      </c>
      <c r="D425" s="2">
        <v>261.25440038337774</v>
      </c>
      <c r="E425" s="2">
        <v>279.89095448413298</v>
      </c>
      <c r="F425" s="2">
        <v>229.07478118195667</v>
      </c>
      <c r="G425" s="2">
        <v>280.48254867587247</v>
      </c>
      <c r="H425" s="2">
        <v>204.94582594435619</v>
      </c>
      <c r="I425" s="2">
        <v>206.18475265666129</v>
      </c>
      <c r="J425" s="2">
        <v>147.20682917211278</v>
      </c>
      <c r="K425" s="2">
        <v>117.79783085304426</v>
      </c>
      <c r="L425" s="2">
        <v>147.65964130359617</v>
      </c>
      <c r="M425" s="2">
        <v>128.08364493745228</v>
      </c>
      <c r="N425" s="2">
        <v>131.18684446662635</v>
      </c>
      <c r="O425" s="2">
        <v>175.94732418629582</v>
      </c>
      <c r="P425" s="2">
        <v>114.91269898397869</v>
      </c>
      <c r="Q425" s="2">
        <v>88.188286444344286</v>
      </c>
    </row>
    <row r="426" spans="1:17" x14ac:dyDescent="0.3">
      <c r="A426" s="2" t="s">
        <v>812</v>
      </c>
      <c r="B426" s="2">
        <v>71.518917599959877</v>
      </c>
      <c r="C426" s="2">
        <v>87.055415847487339</v>
      </c>
      <c r="D426" s="2">
        <v>103.35201726357397</v>
      </c>
      <c r="E426" s="2">
        <v>184.69516605097778</v>
      </c>
      <c r="F426" s="2">
        <v>118.65115088822127</v>
      </c>
      <c r="G426" s="2">
        <v>149.55440944340955</v>
      </c>
      <c r="H426" s="2">
        <v>60.186842447593989</v>
      </c>
      <c r="I426" s="2">
        <v>60.720759740998083</v>
      </c>
      <c r="J426" s="2">
        <v>31.609137633874898</v>
      </c>
      <c r="K426" s="2">
        <v>43.521831392347593</v>
      </c>
      <c r="L426" s="2">
        <v>94.158305516197288</v>
      </c>
      <c r="M426" s="2">
        <v>141.46415197856552</v>
      </c>
      <c r="N426" s="2">
        <v>149.22420359927767</v>
      </c>
      <c r="O426" s="2">
        <v>238.46970187718415</v>
      </c>
      <c r="P426" s="2">
        <v>17.945270800237768</v>
      </c>
      <c r="Q426" s="2">
        <v>24.834518572020599</v>
      </c>
    </row>
    <row r="427" spans="1:17" x14ac:dyDescent="0.3">
      <c r="A427" s="2" t="s">
        <v>521</v>
      </c>
      <c r="B427" s="2">
        <v>40.838953982472511</v>
      </c>
      <c r="C427" s="2">
        <v>53.075300049663895</v>
      </c>
      <c r="D427" s="2">
        <v>73.901817465101118</v>
      </c>
      <c r="E427" s="2">
        <v>165.05937455511341</v>
      </c>
      <c r="F427" s="2">
        <v>45.342258601176638</v>
      </c>
      <c r="G427" s="2">
        <v>81.405713413304298</v>
      </c>
      <c r="H427" s="2">
        <v>10.110004599058934</v>
      </c>
      <c r="I427" s="2">
        <v>14.036271218287313</v>
      </c>
      <c r="J427" s="2">
        <v>4.8269161626905621</v>
      </c>
      <c r="K427" s="2">
        <v>8.2904462206889598</v>
      </c>
      <c r="L427" s="2">
        <v>56.640952120921995</v>
      </c>
      <c r="M427" s="2">
        <v>90.002934094028333</v>
      </c>
      <c r="N427" s="2">
        <v>75.765165953098645</v>
      </c>
      <c r="O427" s="2">
        <v>154.94114905301083</v>
      </c>
      <c r="P427" s="2">
        <v>25.119938032931103</v>
      </c>
      <c r="Q427" s="2">
        <v>11.061133958252006</v>
      </c>
    </row>
    <row r="428" spans="1:17" x14ac:dyDescent="0.3">
      <c r="A428" s="2" t="s">
        <v>1612</v>
      </c>
      <c r="B428" s="2">
        <v>181.12776549587022</v>
      </c>
      <c r="C428" s="2">
        <v>186.065048425041</v>
      </c>
      <c r="D428" s="2">
        <v>193.62261160849391</v>
      </c>
      <c r="E428" s="2">
        <v>252.90866103026693</v>
      </c>
      <c r="F428" s="2">
        <v>142.69721506463273</v>
      </c>
      <c r="G428" s="2">
        <v>240.89750952331158</v>
      </c>
      <c r="H428" s="2">
        <v>142.79793207710154</v>
      </c>
      <c r="I428" s="2">
        <v>182.55904215708171</v>
      </c>
      <c r="J428" s="2">
        <v>106.645523004545</v>
      </c>
      <c r="K428" s="2">
        <v>67.863456440904528</v>
      </c>
      <c r="L428" s="2">
        <v>124.75443898010583</v>
      </c>
      <c r="M428" s="2">
        <v>539.13986513386226</v>
      </c>
      <c r="N428" s="2">
        <v>229.795447781402</v>
      </c>
      <c r="O428" s="2">
        <v>245.96952612701588</v>
      </c>
      <c r="P428" s="2">
        <v>829.35553683976559</v>
      </c>
      <c r="Q428" s="2">
        <v>812.59281086492865</v>
      </c>
    </row>
    <row r="429" spans="1:17" x14ac:dyDescent="0.3">
      <c r="A429" s="2" t="s">
        <v>1613</v>
      </c>
      <c r="B429" s="2">
        <v>70.734236598946268</v>
      </c>
      <c r="C429" s="2">
        <v>116.56417425322297</v>
      </c>
      <c r="D429" s="2">
        <v>104.08088394888468</v>
      </c>
      <c r="E429" s="2">
        <v>153.9023038133777</v>
      </c>
      <c r="F429" s="2">
        <v>61.693001709474672</v>
      </c>
      <c r="G429" s="2">
        <v>102.03840775156397</v>
      </c>
      <c r="H429" s="2">
        <v>61.442683333292955</v>
      </c>
      <c r="I429" s="2">
        <v>107.42014273030992</v>
      </c>
      <c r="J429" s="2">
        <v>63.326711417437188</v>
      </c>
      <c r="K429" s="2">
        <v>20.393715585326852</v>
      </c>
      <c r="L429" s="2">
        <v>43.860087524680054</v>
      </c>
      <c r="M429" s="2">
        <v>259.13034056172665</v>
      </c>
      <c r="N429" s="2">
        <v>60.09292560997455</v>
      </c>
      <c r="O429" s="2">
        <v>96.76348339147701</v>
      </c>
      <c r="P429" s="2">
        <v>346.03899543099999</v>
      </c>
      <c r="Q429" s="2">
        <v>593.94115342998839</v>
      </c>
    </row>
    <row r="430" spans="1:17" x14ac:dyDescent="0.3">
      <c r="A430" s="2" t="s">
        <v>1614</v>
      </c>
      <c r="B430" s="2">
        <v>76.710417481429914</v>
      </c>
      <c r="C430" s="2">
        <v>88.046410510873883</v>
      </c>
      <c r="D430" s="2">
        <v>84.85352953094791</v>
      </c>
      <c r="E430" s="2">
        <v>138.10643112315844</v>
      </c>
      <c r="F430" s="2">
        <v>96.125036247780926</v>
      </c>
      <c r="G430" s="2">
        <v>110.32713597767395</v>
      </c>
      <c r="H430" s="2">
        <v>60.73943939518405</v>
      </c>
      <c r="I430" s="2">
        <v>53.095331252031102</v>
      </c>
      <c r="J430" s="2">
        <v>62.246211148445312</v>
      </c>
      <c r="K430" s="2">
        <v>47.818229260226872</v>
      </c>
      <c r="L430" s="2">
        <v>101.80315413996135</v>
      </c>
      <c r="M430" s="2">
        <v>161.2555077741755</v>
      </c>
      <c r="N430" s="2">
        <v>107.65712359954929</v>
      </c>
      <c r="O430" s="2">
        <v>162.32528964584074</v>
      </c>
      <c r="P430" s="2">
        <v>155.49018022757946</v>
      </c>
      <c r="Q430" s="2">
        <v>232.7892774050639</v>
      </c>
    </row>
    <row r="431" spans="1:17" x14ac:dyDescent="0.3">
      <c r="A431" s="2" t="s">
        <v>1615</v>
      </c>
      <c r="B431" s="2">
        <v>57.876614916986824</v>
      </c>
      <c r="C431" s="2">
        <v>71.522978611902374</v>
      </c>
      <c r="D431" s="2">
        <v>56.209243037891106</v>
      </c>
      <c r="E431" s="2">
        <v>81.996223285492476</v>
      </c>
      <c r="F431" s="2">
        <v>48.390729942064702</v>
      </c>
      <c r="G431" s="2">
        <v>34.911028004202933</v>
      </c>
      <c r="H431" s="2">
        <v>13.589826673613048</v>
      </c>
      <c r="I431" s="2">
        <v>23.674217908235978</v>
      </c>
      <c r="J431" s="2">
        <v>15.757350728282493</v>
      </c>
      <c r="K431" s="2">
        <v>14.762160321260923</v>
      </c>
      <c r="L431" s="2">
        <v>43.27784255511169</v>
      </c>
      <c r="M431" s="2">
        <v>77.493350396939903</v>
      </c>
      <c r="N431" s="2">
        <v>100.55148850789236</v>
      </c>
      <c r="O431" s="2">
        <v>123.06174883068385</v>
      </c>
      <c r="P431" s="2">
        <v>49.202057029759892</v>
      </c>
      <c r="Q431" s="2">
        <v>64.995846301165315</v>
      </c>
    </row>
    <row r="432" spans="1:17" x14ac:dyDescent="0.3">
      <c r="A432" s="2" t="s">
        <v>814</v>
      </c>
      <c r="B432" s="2">
        <v>24.614823495868205</v>
      </c>
      <c r="C432" s="2">
        <v>42.064323152671683</v>
      </c>
      <c r="D432" s="2">
        <v>43.020369267232503</v>
      </c>
      <c r="E432" s="2">
        <v>89.864654282530992</v>
      </c>
      <c r="F432" s="2">
        <v>30.127074834226619</v>
      </c>
      <c r="G432" s="2">
        <v>44.765512163248843</v>
      </c>
      <c r="H432" s="2">
        <v>2.7660134557855511</v>
      </c>
      <c r="I432" s="2">
        <v>6.5283526781153469</v>
      </c>
      <c r="J432" s="2">
        <v>2.8062840343847584</v>
      </c>
      <c r="K432" s="2">
        <v>4.3817449114110598</v>
      </c>
      <c r="L432" s="2">
        <v>30.561947736606722</v>
      </c>
      <c r="M432" s="2">
        <v>72.473328367109829</v>
      </c>
      <c r="N432" s="2">
        <v>61.750279818305479</v>
      </c>
      <c r="O432" s="2">
        <v>98.719608808235222</v>
      </c>
      <c r="P432" s="2">
        <v>70.100589614306728</v>
      </c>
      <c r="Q432" s="2">
        <v>47.403802856535521</v>
      </c>
    </row>
    <row r="433" spans="1:17" x14ac:dyDescent="0.3">
      <c r="A433" s="2" t="s">
        <v>1616</v>
      </c>
      <c r="B433" s="2">
        <v>72.391792379651733</v>
      </c>
      <c r="C433" s="2">
        <v>73.689050519444493</v>
      </c>
      <c r="D433" s="2">
        <v>80.29293509958066</v>
      </c>
      <c r="E433" s="2">
        <v>122.31300259189511</v>
      </c>
      <c r="F433" s="2">
        <v>77.740817592212849</v>
      </c>
      <c r="G433" s="2">
        <v>71.479159200557675</v>
      </c>
      <c r="H433" s="2">
        <v>47.453001335730811</v>
      </c>
      <c r="I433" s="2">
        <v>40.666196890760183</v>
      </c>
      <c r="J433" s="2">
        <v>51.582720877932957</v>
      </c>
      <c r="K433" s="2">
        <v>53.694333135733892</v>
      </c>
      <c r="L433" s="2">
        <v>66.360386805995574</v>
      </c>
      <c r="M433" s="2">
        <v>64.525673729003046</v>
      </c>
      <c r="N433" s="2">
        <v>73.399318261078434</v>
      </c>
      <c r="O433" s="2">
        <v>118.16953996323453</v>
      </c>
      <c r="P433" s="2">
        <v>64.426464020525756</v>
      </c>
      <c r="Q433" s="2">
        <v>131.03817139230841</v>
      </c>
    </row>
    <row r="434" spans="1:17" x14ac:dyDescent="0.3">
      <c r="A434" s="2" t="s">
        <v>1617</v>
      </c>
      <c r="B434" s="2">
        <v>91.997902815807407</v>
      </c>
      <c r="C434" s="2">
        <v>112.08676710948417</v>
      </c>
      <c r="D434" s="2">
        <v>88.43921929892133</v>
      </c>
      <c r="E434" s="2">
        <v>119.74095954163161</v>
      </c>
      <c r="F434" s="2">
        <v>79.716773233927071</v>
      </c>
      <c r="G434" s="2">
        <v>113.66446527193021</v>
      </c>
      <c r="H434" s="2">
        <v>131.74057007998084</v>
      </c>
      <c r="I434" s="2">
        <v>156.90674198558796</v>
      </c>
      <c r="J434" s="2">
        <v>51.978340566082295</v>
      </c>
      <c r="K434" s="2">
        <v>107.82582367398881</v>
      </c>
      <c r="L434" s="2">
        <v>98.601545558229461</v>
      </c>
      <c r="M434" s="2">
        <v>80.901158726172241</v>
      </c>
      <c r="N434" s="2">
        <v>95.584514994857557</v>
      </c>
      <c r="O434" s="2">
        <v>102.87185667931655</v>
      </c>
      <c r="P434" s="2">
        <v>92.743700418927929</v>
      </c>
      <c r="Q434" s="2">
        <v>218.7755256344534</v>
      </c>
    </row>
    <row r="435" spans="1:17" x14ac:dyDescent="0.3">
      <c r="A435" s="2" t="s">
        <v>1618</v>
      </c>
      <c r="B435" s="2">
        <v>139.91963997388072</v>
      </c>
      <c r="C435" s="2">
        <v>153.22112112189376</v>
      </c>
      <c r="D435" s="2">
        <v>175.30454653493166</v>
      </c>
      <c r="E435" s="2">
        <v>250.24334120712743</v>
      </c>
      <c r="F435" s="2">
        <v>194.95414181312242</v>
      </c>
      <c r="G435" s="2">
        <v>228.66774367348071</v>
      </c>
      <c r="H435" s="2">
        <v>142.27181429412724</v>
      </c>
      <c r="I435" s="2">
        <v>117.16049007755988</v>
      </c>
      <c r="J435" s="2">
        <v>140.29615487657307</v>
      </c>
      <c r="K435" s="2">
        <v>35.807732129746654</v>
      </c>
      <c r="L435" s="2">
        <v>97.169132811911751</v>
      </c>
      <c r="M435" s="2">
        <v>123.56768027182591</v>
      </c>
      <c r="N435" s="2">
        <v>119.0321028928458</v>
      </c>
      <c r="O435" s="2">
        <v>196.05063033692966</v>
      </c>
      <c r="P435" s="2">
        <v>387.52552634854294</v>
      </c>
      <c r="Q435" s="2">
        <v>588.23181522678431</v>
      </c>
    </row>
    <row r="436" spans="1:17" x14ac:dyDescent="0.3">
      <c r="A436" s="2" t="s">
        <v>815</v>
      </c>
      <c r="B436" s="2">
        <v>45.819967161180344</v>
      </c>
      <c r="C436" s="2">
        <v>59.277799394300409</v>
      </c>
      <c r="D436" s="2">
        <v>66.221237673607689</v>
      </c>
      <c r="E436" s="2">
        <v>142.63703561481552</v>
      </c>
      <c r="F436" s="2">
        <v>55.272045853454671</v>
      </c>
      <c r="G436" s="2">
        <v>85.223907485887963</v>
      </c>
      <c r="H436" s="2">
        <v>49.879725139448006</v>
      </c>
      <c r="I436" s="2">
        <v>68.357186991472375</v>
      </c>
      <c r="J436" s="2">
        <v>35.913884004246967</v>
      </c>
      <c r="K436" s="2">
        <v>14.273917664721166</v>
      </c>
      <c r="L436" s="2">
        <v>47.720575571934866</v>
      </c>
      <c r="M436" s="2">
        <v>82.011669659832407</v>
      </c>
      <c r="N436" s="2">
        <v>78.666732933510914</v>
      </c>
      <c r="O436" s="2">
        <v>144.12027681955828</v>
      </c>
      <c r="P436" s="2">
        <v>1406.853369973504</v>
      </c>
      <c r="Q436" s="2">
        <v>1545.5029545014447</v>
      </c>
    </row>
    <row r="437" spans="1:17" x14ac:dyDescent="0.3">
      <c r="A437" s="2" t="s">
        <v>464</v>
      </c>
      <c r="B437" s="2">
        <v>575.52176412679523</v>
      </c>
      <c r="C437" s="2">
        <v>477.27133678169736</v>
      </c>
      <c r="D437" s="2">
        <v>367.09145737522499</v>
      </c>
      <c r="E437" s="2">
        <v>431.63484464045149</v>
      </c>
      <c r="F437" s="2">
        <v>118.37034857490167</v>
      </c>
      <c r="G437" s="2">
        <v>140.9344437569994</v>
      </c>
      <c r="H437" s="2">
        <v>67.599893147705629</v>
      </c>
      <c r="I437" s="2">
        <v>141.52504088932136</v>
      </c>
      <c r="J437" s="2">
        <v>221.53520215080883</v>
      </c>
      <c r="K437" s="2">
        <v>150.72902786299778</v>
      </c>
      <c r="L437" s="2">
        <v>154.72375703373501</v>
      </c>
      <c r="M437" s="2">
        <v>355.60828399240603</v>
      </c>
      <c r="N437" s="2">
        <v>408.92116559131512</v>
      </c>
      <c r="O437" s="2">
        <v>364.34782843446521</v>
      </c>
      <c r="P437" s="2">
        <v>838.68978333696725</v>
      </c>
      <c r="Q437" s="2">
        <v>868.92092079211784</v>
      </c>
    </row>
    <row r="438" spans="1:17" x14ac:dyDescent="0.3">
      <c r="A438" s="2" t="s">
        <v>1619</v>
      </c>
      <c r="B438" s="2">
        <v>83.794268169811843</v>
      </c>
      <c r="C438" s="2">
        <v>90.405558795168005</v>
      </c>
      <c r="D438" s="2">
        <v>114.86027571714767</v>
      </c>
      <c r="E438" s="2">
        <v>187.34102467563989</v>
      </c>
      <c r="F438" s="2">
        <v>78.064144146489269</v>
      </c>
      <c r="G438" s="2">
        <v>103.33826007960937</v>
      </c>
      <c r="H438" s="2">
        <v>29.631139369103973</v>
      </c>
      <c r="I438" s="2">
        <v>24.088893699622275</v>
      </c>
      <c r="J438" s="2">
        <v>20.041694099069492</v>
      </c>
      <c r="K438" s="2">
        <v>38.386318160221478</v>
      </c>
      <c r="L438" s="2">
        <v>80.030450721098333</v>
      </c>
      <c r="M438" s="2">
        <v>121.57837202647782</v>
      </c>
      <c r="N438" s="2">
        <v>114.95483221780694</v>
      </c>
      <c r="O438" s="2">
        <v>225.39112023097542</v>
      </c>
      <c r="P438" s="2">
        <v>33.375917666684259</v>
      </c>
      <c r="Q438" s="2">
        <v>60.885553928161684</v>
      </c>
    </row>
    <row r="439" spans="1:17" x14ac:dyDescent="0.3">
      <c r="A439" s="2" t="s">
        <v>1620</v>
      </c>
      <c r="B439" s="2">
        <v>46.721448026876018</v>
      </c>
      <c r="C439" s="2">
        <v>60.748376726163151</v>
      </c>
      <c r="D439" s="2">
        <v>78.224996055025386</v>
      </c>
      <c r="E439" s="2">
        <v>132.13700109976421</v>
      </c>
      <c r="F439" s="2">
        <v>42.627444889789231</v>
      </c>
      <c r="G439" s="2">
        <v>64.415083846307979</v>
      </c>
      <c r="H439" s="2">
        <v>5.4125525083761765</v>
      </c>
      <c r="I439" s="2">
        <v>5.9615367169700795</v>
      </c>
      <c r="J439" s="2">
        <v>13.179250151011143</v>
      </c>
      <c r="K439" s="2">
        <v>6.1734426997943261</v>
      </c>
      <c r="L439" s="2">
        <v>46.164345598282125</v>
      </c>
      <c r="M439" s="2">
        <v>76.226242049732576</v>
      </c>
      <c r="N439" s="2">
        <v>71.050001278900027</v>
      </c>
      <c r="O439" s="2">
        <v>133.65632051467307</v>
      </c>
      <c r="P439" s="2">
        <v>109.73861934386237</v>
      </c>
      <c r="Q439" s="2">
        <v>43.144213606794473</v>
      </c>
    </row>
    <row r="440" spans="1:17" x14ac:dyDescent="0.3">
      <c r="A440" s="2" t="s">
        <v>1621</v>
      </c>
      <c r="B440" s="2">
        <v>267.53707671226442</v>
      </c>
      <c r="C440" s="2">
        <v>297.04947384497615</v>
      </c>
      <c r="D440" s="2">
        <v>245.57560651626619</v>
      </c>
      <c r="E440" s="2">
        <v>281.20520568306364</v>
      </c>
      <c r="F440" s="2">
        <v>301.34417784221034</v>
      </c>
      <c r="G440" s="2">
        <v>243.66288580841783</v>
      </c>
      <c r="H440" s="2">
        <v>145.13480631373935</v>
      </c>
      <c r="I440" s="2">
        <v>153.60268240632539</v>
      </c>
      <c r="J440" s="2">
        <v>105.17702418564603</v>
      </c>
      <c r="K440" s="2">
        <v>97.804452156320636</v>
      </c>
      <c r="L440" s="2">
        <v>206.08890804147762</v>
      </c>
      <c r="M440" s="2">
        <v>238.6137652762342</v>
      </c>
      <c r="N440" s="2">
        <v>194.14786793291603</v>
      </c>
      <c r="O440" s="2">
        <v>277.7719927130762</v>
      </c>
      <c r="P440" s="2">
        <v>262.73076135389891</v>
      </c>
      <c r="Q440" s="2">
        <v>349.82145608691263</v>
      </c>
    </row>
    <row r="441" spans="1:17" x14ac:dyDescent="0.3">
      <c r="A441" s="2" t="s">
        <v>1622</v>
      </c>
      <c r="B441" s="2">
        <v>104.45409855489159</v>
      </c>
      <c r="C441" s="2">
        <v>137.74069017639226</v>
      </c>
      <c r="D441" s="2">
        <v>105.45399220960107</v>
      </c>
      <c r="E441" s="2">
        <v>163.52623215287394</v>
      </c>
      <c r="F441" s="2">
        <v>57.129266906392495</v>
      </c>
      <c r="G441" s="2">
        <v>88.91354485895468</v>
      </c>
      <c r="H441" s="2">
        <v>38.792402445913126</v>
      </c>
      <c r="I441" s="2">
        <v>46.565548470657696</v>
      </c>
      <c r="J441" s="2">
        <v>16.229766465784191</v>
      </c>
      <c r="K441" s="2">
        <v>13.430853309696532</v>
      </c>
      <c r="L441" s="2">
        <v>55.195900181128742</v>
      </c>
      <c r="M441" s="2">
        <v>111.98890250489478</v>
      </c>
      <c r="N441" s="2">
        <v>78.21025285846153</v>
      </c>
      <c r="O441" s="2">
        <v>148.35403778597006</v>
      </c>
      <c r="P441" s="2">
        <v>10.135433411352858</v>
      </c>
      <c r="Q441" s="2">
        <v>63.119066544748684</v>
      </c>
    </row>
    <row r="442" spans="1:17" x14ac:dyDescent="0.3">
      <c r="A442" s="2" t="s">
        <v>1623</v>
      </c>
      <c r="B442" s="2">
        <v>197.73160362147496</v>
      </c>
      <c r="C442" s="2">
        <v>198.67205287145799</v>
      </c>
      <c r="D442" s="2">
        <v>235.68589802027583</v>
      </c>
      <c r="E442" s="2">
        <v>257.23311531160795</v>
      </c>
      <c r="F442" s="2">
        <v>146.46413420927618</v>
      </c>
      <c r="G442" s="2">
        <v>159.61216212527628</v>
      </c>
      <c r="H442" s="2">
        <v>70.355665174850884</v>
      </c>
      <c r="I442" s="2">
        <v>76.813927460324791</v>
      </c>
      <c r="J442" s="2">
        <v>104.88486578513034</v>
      </c>
      <c r="K442" s="2">
        <v>30.478991600797837</v>
      </c>
      <c r="L442" s="2">
        <v>72.643269962751333</v>
      </c>
      <c r="M442" s="2">
        <v>181.93137054461067</v>
      </c>
      <c r="N442" s="2">
        <v>102.25353193315617</v>
      </c>
      <c r="O442" s="2">
        <v>146.41449917491235</v>
      </c>
      <c r="P442" s="2">
        <v>418.47374546665571</v>
      </c>
      <c r="Q442" s="2">
        <v>123.60817198346616</v>
      </c>
    </row>
    <row r="443" spans="1:17" x14ac:dyDescent="0.3">
      <c r="A443" s="2" t="s">
        <v>1624</v>
      </c>
      <c r="B443" s="2">
        <v>140.41785166623237</v>
      </c>
      <c r="C443" s="2">
        <v>159.08008274569733</v>
      </c>
      <c r="D443" s="2">
        <v>190.73307137623672</v>
      </c>
      <c r="E443" s="2">
        <v>238.64386645489233</v>
      </c>
      <c r="F443" s="2">
        <v>145.59354873629334</v>
      </c>
      <c r="G443" s="2">
        <v>152.54574132530274</v>
      </c>
      <c r="H443" s="2">
        <v>76.174554775778404</v>
      </c>
      <c r="I443" s="2">
        <v>81.332393781520366</v>
      </c>
      <c r="J443" s="2">
        <v>60.722817033496518</v>
      </c>
      <c r="K443" s="2">
        <v>31.891607865092471</v>
      </c>
      <c r="L443" s="2">
        <v>82.794870302373567</v>
      </c>
      <c r="M443" s="2">
        <v>143.3979937886694</v>
      </c>
      <c r="N443" s="2">
        <v>86.85054980892393</v>
      </c>
      <c r="O443" s="2">
        <v>117.33987032026404</v>
      </c>
      <c r="P443" s="2">
        <v>206.84285817116165</v>
      </c>
      <c r="Q443" s="2">
        <v>215.77215986587515</v>
      </c>
    </row>
    <row r="444" spans="1:17" x14ac:dyDescent="0.3">
      <c r="A444" s="2" t="s">
        <v>1625</v>
      </c>
      <c r="B444" s="2">
        <v>27.523962727680086</v>
      </c>
      <c r="C444" s="2">
        <v>35.937024637561606</v>
      </c>
      <c r="D444" s="2">
        <v>51.906543902759218</v>
      </c>
      <c r="E444" s="2">
        <v>79.837747672523179</v>
      </c>
      <c r="F444" s="2">
        <v>39.757861051725293</v>
      </c>
      <c r="G444" s="2">
        <v>58.180710977198103</v>
      </c>
      <c r="H444" s="2">
        <v>16.10012545319438</v>
      </c>
      <c r="I444" s="2">
        <v>29.332994478581117</v>
      </c>
      <c r="J444" s="2">
        <v>17.19424029264432</v>
      </c>
      <c r="K444" s="2">
        <v>14.497469946648151</v>
      </c>
      <c r="L444" s="2">
        <v>48.291964655848261</v>
      </c>
      <c r="M444" s="2">
        <v>82.565109395175938</v>
      </c>
      <c r="N444" s="2">
        <v>55.238662196481712</v>
      </c>
      <c r="O444" s="2">
        <v>62.587819585270466</v>
      </c>
      <c r="P444" s="2">
        <v>42.950976013683835</v>
      </c>
      <c r="Q444" s="2">
        <v>14.859998817684458</v>
      </c>
    </row>
    <row r="445" spans="1:17" x14ac:dyDescent="0.3">
      <c r="A445" s="2" t="s">
        <v>1626</v>
      </c>
      <c r="B445" s="2">
        <v>155.86905827391575</v>
      </c>
      <c r="C445" s="2">
        <v>144.98738602407599</v>
      </c>
      <c r="D445" s="2">
        <v>138.65163598229074</v>
      </c>
      <c r="E445" s="2">
        <v>186.72979784146159</v>
      </c>
      <c r="F445" s="2">
        <v>97.649141441191531</v>
      </c>
      <c r="G445" s="2">
        <v>111.51920566924511</v>
      </c>
      <c r="H445" s="2">
        <v>53.336050864387154</v>
      </c>
      <c r="I445" s="2">
        <v>70.971579287059171</v>
      </c>
      <c r="J445" s="2">
        <v>53.444517597518647</v>
      </c>
      <c r="K445" s="2">
        <v>63.420873482105051</v>
      </c>
      <c r="L445" s="2">
        <v>97.517168023794454</v>
      </c>
      <c r="M445" s="2">
        <v>168.75401527400248</v>
      </c>
      <c r="N445" s="2">
        <v>122.59888755709845</v>
      </c>
      <c r="O445" s="2">
        <v>161.87510406282615</v>
      </c>
      <c r="P445" s="2">
        <v>133.50367066673704</v>
      </c>
      <c r="Q445" s="2">
        <v>77.681568804895932</v>
      </c>
    </row>
    <row r="446" spans="1:17" x14ac:dyDescent="0.3">
      <c r="A446" s="2" t="s">
        <v>1627</v>
      </c>
      <c r="B446" s="2">
        <v>124.09019449574023</v>
      </c>
      <c r="C446" s="2">
        <v>107.52236208684393</v>
      </c>
      <c r="D446" s="2">
        <v>119.8867639370342</v>
      </c>
      <c r="E446" s="2">
        <v>161.12792223591549</v>
      </c>
      <c r="F446" s="2">
        <v>84.39959888879126</v>
      </c>
      <c r="G446" s="2">
        <v>94.326202514527154</v>
      </c>
      <c r="H446" s="2">
        <v>48.083606004644174</v>
      </c>
      <c r="I446" s="2">
        <v>56.365240341611788</v>
      </c>
      <c r="J446" s="2">
        <v>48.783658504711788</v>
      </c>
      <c r="K446" s="2">
        <v>49.968196157198314</v>
      </c>
      <c r="L446" s="2">
        <v>74.006423545051561</v>
      </c>
      <c r="M446" s="2">
        <v>150.78902879026737</v>
      </c>
      <c r="N446" s="2">
        <v>94.248877665472051</v>
      </c>
      <c r="O446" s="2">
        <v>145.24023832672134</v>
      </c>
      <c r="P446" s="2">
        <v>134.04699955898536</v>
      </c>
      <c r="Q446" s="2">
        <v>102.71934912114398</v>
      </c>
    </row>
    <row r="447" spans="1:17" x14ac:dyDescent="0.3">
      <c r="A447" s="2" t="s">
        <v>1628</v>
      </c>
      <c r="B447" s="2">
        <v>71.211765777926232</v>
      </c>
      <c r="C447" s="2">
        <v>87.08968313755895</v>
      </c>
      <c r="D447" s="2">
        <v>87.975755143765213</v>
      </c>
      <c r="E447" s="2">
        <v>115.83771481459276</v>
      </c>
      <c r="F447" s="2">
        <v>57.622757671949131</v>
      </c>
      <c r="G447" s="2">
        <v>84.571268181957848</v>
      </c>
      <c r="H447" s="2">
        <v>28.980934916188257</v>
      </c>
      <c r="I447" s="2">
        <v>38.454228022225109</v>
      </c>
      <c r="J447" s="2">
        <v>29.841719135518257</v>
      </c>
      <c r="K447" s="2">
        <v>27.134734544493469</v>
      </c>
      <c r="L447" s="2">
        <v>59.196247114358613</v>
      </c>
      <c r="M447" s="2">
        <v>114.21976123037858</v>
      </c>
      <c r="N447" s="2">
        <v>59.677511534446253</v>
      </c>
      <c r="O447" s="2">
        <v>98.706850421933453</v>
      </c>
      <c r="P447" s="2">
        <v>10.962382999308428</v>
      </c>
      <c r="Q447" s="2">
        <v>70.337704559629287</v>
      </c>
    </row>
    <row r="448" spans="1:17" x14ac:dyDescent="0.3">
      <c r="A448" s="2" t="s">
        <v>1629</v>
      </c>
      <c r="B448" s="2">
        <v>64.973518863663983</v>
      </c>
      <c r="C448" s="2">
        <v>68.089771680713312</v>
      </c>
      <c r="D448" s="2">
        <v>76.683808218841932</v>
      </c>
      <c r="E448" s="2">
        <v>134.34765815238384</v>
      </c>
      <c r="F448" s="2">
        <v>56.299971096460993</v>
      </c>
      <c r="G448" s="2">
        <v>80.27552859830071</v>
      </c>
      <c r="H448" s="2">
        <v>54.274370277742115</v>
      </c>
      <c r="I448" s="2">
        <v>57.949330569333263</v>
      </c>
      <c r="J448" s="2">
        <v>26.221216446282586</v>
      </c>
      <c r="K448" s="2">
        <v>17.195610186718778</v>
      </c>
      <c r="L448" s="2">
        <v>60.11856824503559</v>
      </c>
      <c r="M448" s="2">
        <v>137.55069695456831</v>
      </c>
      <c r="N448" s="2">
        <v>71.545417954484194</v>
      </c>
      <c r="O448" s="2">
        <v>144.59421080679181</v>
      </c>
      <c r="P448" s="2">
        <v>32.750119210433922</v>
      </c>
      <c r="Q448" s="2">
        <v>51.503404993110905</v>
      </c>
    </row>
    <row r="449" spans="1:17" x14ac:dyDescent="0.3">
      <c r="A449" s="2" t="s">
        <v>1630</v>
      </c>
      <c r="B449" s="2">
        <v>44.819491115393355</v>
      </c>
      <c r="C449" s="2">
        <v>53.143236433727459</v>
      </c>
      <c r="D449" s="2">
        <v>59.368109588780854</v>
      </c>
      <c r="E449" s="2">
        <v>98.423192785629183</v>
      </c>
      <c r="F449" s="2">
        <v>34.646136059360607</v>
      </c>
      <c r="G449" s="2">
        <v>81.120534162493357</v>
      </c>
      <c r="H449" s="2">
        <v>19.085492844920303</v>
      </c>
      <c r="I449" s="2">
        <v>30.864600717089782</v>
      </c>
      <c r="J449" s="2">
        <v>8.6059377054465926</v>
      </c>
      <c r="K449" s="2">
        <v>11.421748402411497</v>
      </c>
      <c r="L449" s="2">
        <v>42.339914729837034</v>
      </c>
      <c r="M449" s="2">
        <v>95.064623694044855</v>
      </c>
      <c r="N449" s="2">
        <v>57.757095056721731</v>
      </c>
      <c r="O449" s="2">
        <v>79.483896100942019</v>
      </c>
      <c r="P449" s="2">
        <v>0</v>
      </c>
      <c r="Q449" s="2">
        <v>42.25920409691151</v>
      </c>
    </row>
    <row r="450" spans="1:17" x14ac:dyDescent="0.3">
      <c r="A450" s="2" t="s">
        <v>1631</v>
      </c>
      <c r="B450" s="2">
        <v>64.915374121715786</v>
      </c>
      <c r="C450" s="2">
        <v>76.032645384583859</v>
      </c>
      <c r="D450" s="2">
        <v>74.043372633198587</v>
      </c>
      <c r="E450" s="2">
        <v>117.74289141444875</v>
      </c>
      <c r="F450" s="2">
        <v>49.633509523241322</v>
      </c>
      <c r="G450" s="2">
        <v>71.094400726679567</v>
      </c>
      <c r="H450" s="2">
        <v>39.493388752129093</v>
      </c>
      <c r="I450" s="2">
        <v>52.637594177703072</v>
      </c>
      <c r="J450" s="2">
        <v>13.198994345993931</v>
      </c>
      <c r="K450" s="2">
        <v>23.258695854481044</v>
      </c>
      <c r="L450" s="2">
        <v>43.951852140190816</v>
      </c>
      <c r="M450" s="2">
        <v>116.79326247896968</v>
      </c>
      <c r="N450" s="2">
        <v>70.534083666617249</v>
      </c>
      <c r="O450" s="2">
        <v>124.21000452324176</v>
      </c>
      <c r="P450" s="2">
        <v>117.75323761054895</v>
      </c>
      <c r="Q450" s="2">
        <v>102.96051479072239</v>
      </c>
    </row>
    <row r="451" spans="1:17" x14ac:dyDescent="0.3">
      <c r="A451" s="2" t="s">
        <v>1632</v>
      </c>
      <c r="B451" s="2">
        <v>87.617050300768966</v>
      </c>
      <c r="C451" s="2">
        <v>84.881558192759144</v>
      </c>
      <c r="D451" s="2">
        <v>86.578493150305405</v>
      </c>
      <c r="E451" s="2">
        <v>135.37582900559084</v>
      </c>
      <c r="F451" s="2">
        <v>89.708745153701585</v>
      </c>
      <c r="G451" s="2">
        <v>99.791133295130706</v>
      </c>
      <c r="H451" s="2">
        <v>55.382010487491954</v>
      </c>
      <c r="I451" s="2">
        <v>93.919549961993766</v>
      </c>
      <c r="J451" s="2">
        <v>34.961621928376779</v>
      </c>
      <c r="K451" s="2">
        <v>41.331852149482778</v>
      </c>
      <c r="L451" s="2">
        <v>93.994904319619138</v>
      </c>
      <c r="M451" s="2">
        <v>151.15461203798716</v>
      </c>
      <c r="N451" s="2">
        <v>120.34137121376374</v>
      </c>
      <c r="O451" s="2">
        <v>157.38145393936526</v>
      </c>
      <c r="P451" s="2">
        <v>249.52471779378229</v>
      </c>
      <c r="Q451" s="2">
        <v>133.41834436310634</v>
      </c>
    </row>
    <row r="452" spans="1:17" x14ac:dyDescent="0.3">
      <c r="A452" s="2" t="s">
        <v>1633</v>
      </c>
      <c r="B452" s="2">
        <v>103.30139940751071</v>
      </c>
      <c r="C452" s="2">
        <v>106.10509663389271</v>
      </c>
      <c r="D452" s="2">
        <v>148.58912525064605</v>
      </c>
      <c r="E452" s="2">
        <v>207.64606355097843</v>
      </c>
      <c r="F452" s="2">
        <v>124.15850806255509</v>
      </c>
      <c r="G452" s="2">
        <v>174.88442802949365</v>
      </c>
      <c r="H452" s="2">
        <v>128.43081931479361</v>
      </c>
      <c r="I452" s="2">
        <v>180.9853950360112</v>
      </c>
      <c r="J452" s="2">
        <v>54.4112614311939</v>
      </c>
      <c r="K452" s="2">
        <v>81.38081726592732</v>
      </c>
      <c r="L452" s="2">
        <v>96.572717135370027</v>
      </c>
      <c r="M452" s="2">
        <v>168.42647692205477</v>
      </c>
      <c r="N452" s="2">
        <v>131.07076458908037</v>
      </c>
      <c r="O452" s="2">
        <v>185.14593545697247</v>
      </c>
      <c r="P452" s="2">
        <v>178.84024142216478</v>
      </c>
      <c r="Q452" s="2">
        <v>185.62319342227002</v>
      </c>
    </row>
    <row r="453" spans="1:17" x14ac:dyDescent="0.3">
      <c r="A453" s="2" t="s">
        <v>816</v>
      </c>
      <c r="B453" s="2">
        <v>52.872357940119201</v>
      </c>
      <c r="C453" s="2">
        <v>53.448657332771873</v>
      </c>
      <c r="D453" s="2">
        <v>63.121265942094581</v>
      </c>
      <c r="E453" s="2">
        <v>135.67128040019057</v>
      </c>
      <c r="F453" s="2">
        <v>63.717031833306869</v>
      </c>
      <c r="G453" s="2">
        <v>70.708511578418538</v>
      </c>
      <c r="H453" s="2">
        <v>16.635822307353905</v>
      </c>
      <c r="I453" s="2">
        <v>22.436522422488377</v>
      </c>
      <c r="J453" s="2">
        <v>33.756048758432755</v>
      </c>
      <c r="K453" s="2">
        <v>18.823875409653837</v>
      </c>
      <c r="L453" s="2">
        <v>58.045514167620567</v>
      </c>
      <c r="M453" s="2">
        <v>107.02441496022999</v>
      </c>
      <c r="N453" s="2">
        <v>86.480557112205588</v>
      </c>
      <c r="O453" s="2">
        <v>157.19431784669061</v>
      </c>
      <c r="P453" s="2">
        <v>30.11505214752545</v>
      </c>
      <c r="Q453" s="2">
        <v>56.831343440674104</v>
      </c>
    </row>
    <row r="454" spans="1:17" x14ac:dyDescent="0.3">
      <c r="A454" s="2" t="s">
        <v>818</v>
      </c>
      <c r="B454" s="2">
        <v>57.693600070930074</v>
      </c>
      <c r="C454" s="2">
        <v>65.05292595465697</v>
      </c>
      <c r="D454" s="2">
        <v>84.412283878586706</v>
      </c>
      <c r="E454" s="2">
        <v>133.91392882824377</v>
      </c>
      <c r="F454" s="2">
        <v>67.530604183499491</v>
      </c>
      <c r="G454" s="2">
        <v>108.4662509517331</v>
      </c>
      <c r="H454" s="2">
        <v>14.017593614913217</v>
      </c>
      <c r="I454" s="2">
        <v>28.489313076012785</v>
      </c>
      <c r="J454" s="2">
        <v>28.443353433255687</v>
      </c>
      <c r="K454" s="2">
        <v>25.906757343455787</v>
      </c>
      <c r="L454" s="2">
        <v>83.328184987469285</v>
      </c>
      <c r="M454" s="2">
        <v>113.81856888374536</v>
      </c>
      <c r="N454" s="2">
        <v>109.52825055907913</v>
      </c>
      <c r="O454" s="2">
        <v>164.18813283563236</v>
      </c>
      <c r="P454" s="2">
        <v>29.604627534855528</v>
      </c>
      <c r="Q454" s="2">
        <v>143.39479085087601</v>
      </c>
    </row>
    <row r="455" spans="1:17" x14ac:dyDescent="0.3">
      <c r="A455" s="2" t="s">
        <v>1634</v>
      </c>
      <c r="B455" s="2">
        <v>229.32160165306141</v>
      </c>
      <c r="C455" s="2">
        <v>211.27676923652623</v>
      </c>
      <c r="D455" s="2">
        <v>234.57643300932921</v>
      </c>
      <c r="E455" s="2">
        <v>323.9323325486049</v>
      </c>
      <c r="F455" s="2">
        <v>147.45733517947383</v>
      </c>
      <c r="G455" s="2">
        <v>195.2168952203092</v>
      </c>
      <c r="H455" s="2">
        <v>172.46768534251152</v>
      </c>
      <c r="I455" s="2">
        <v>260.2636601008652</v>
      </c>
      <c r="J455" s="2">
        <v>57.302951063095605</v>
      </c>
      <c r="K455" s="2">
        <v>69.022100819163882</v>
      </c>
      <c r="L455" s="2">
        <v>95.407679036023964</v>
      </c>
      <c r="M455" s="2">
        <v>243.20408407126675</v>
      </c>
      <c r="N455" s="2">
        <v>135.54788861872379</v>
      </c>
      <c r="O455" s="2">
        <v>209.58603378266687</v>
      </c>
      <c r="P455" s="2">
        <v>485.66030438887384</v>
      </c>
      <c r="Q455" s="2">
        <v>303.8952130715461</v>
      </c>
    </row>
    <row r="456" spans="1:17" x14ac:dyDescent="0.3">
      <c r="A456" s="2" t="s">
        <v>1635</v>
      </c>
      <c r="B456" s="2">
        <v>172.61972087482144</v>
      </c>
      <c r="C456" s="2">
        <v>161.90591745042417</v>
      </c>
      <c r="D456" s="2">
        <v>186.19030785011915</v>
      </c>
      <c r="E456" s="2">
        <v>146.00763155577812</v>
      </c>
      <c r="F456" s="2">
        <v>98.257186942541523</v>
      </c>
      <c r="G456" s="2">
        <v>127.93202520249848</v>
      </c>
      <c r="H456" s="2">
        <v>94.486870939233583</v>
      </c>
      <c r="I456" s="2">
        <v>138.17761524172278</v>
      </c>
      <c r="J456" s="2">
        <v>27.067062138098155</v>
      </c>
      <c r="K456" s="2">
        <v>41.558259130216406</v>
      </c>
      <c r="L456" s="2">
        <v>47.836280108953048</v>
      </c>
      <c r="M456" s="2">
        <v>169.29316548254562</v>
      </c>
      <c r="N456" s="2">
        <v>85.864428068857194</v>
      </c>
      <c r="O456" s="2">
        <v>118.25491894999024</v>
      </c>
      <c r="P456" s="2">
        <v>169.0328733441751</v>
      </c>
      <c r="Q456" s="2">
        <v>108.10177048016396</v>
      </c>
    </row>
    <row r="457" spans="1:17" x14ac:dyDescent="0.3">
      <c r="A457" s="2" t="s">
        <v>1636</v>
      </c>
      <c r="B457" s="2">
        <v>140.49888923753014</v>
      </c>
      <c r="C457" s="2">
        <v>146.38478655036505</v>
      </c>
      <c r="D457" s="2">
        <v>146.5572579806724</v>
      </c>
      <c r="E457" s="2">
        <v>184.29639895978536</v>
      </c>
      <c r="F457" s="2">
        <v>94.225893048470283</v>
      </c>
      <c r="G457" s="2">
        <v>114.83590261496619</v>
      </c>
      <c r="H457" s="2">
        <v>96.026381364086461</v>
      </c>
      <c r="I457" s="2">
        <v>158.58115272882213</v>
      </c>
      <c r="J457" s="2">
        <v>35.107904865315597</v>
      </c>
      <c r="K457" s="2">
        <v>57.558527821652817</v>
      </c>
      <c r="L457" s="2">
        <v>70.09640593145015</v>
      </c>
      <c r="M457" s="2">
        <v>169.64733528481037</v>
      </c>
      <c r="N457" s="2">
        <v>96.179290434156101</v>
      </c>
      <c r="O457" s="2">
        <v>143.05340640859919</v>
      </c>
      <c r="P457" s="2">
        <v>350.79625597786969</v>
      </c>
      <c r="Q457" s="2">
        <v>213.77145503416745</v>
      </c>
    </row>
    <row r="458" spans="1:17" x14ac:dyDescent="0.3">
      <c r="A458" s="2" t="s">
        <v>1637</v>
      </c>
      <c r="B458" s="2">
        <v>91.633193587598072</v>
      </c>
      <c r="C458" s="2">
        <v>102.70496634863088</v>
      </c>
      <c r="D458" s="2">
        <v>106.10554108863707</v>
      </c>
      <c r="E458" s="2">
        <v>156.1651243708157</v>
      </c>
      <c r="F458" s="2">
        <v>86.529497393051273</v>
      </c>
      <c r="G458" s="2">
        <v>111.2157967539965</v>
      </c>
      <c r="H458" s="2">
        <v>54.71237666395637</v>
      </c>
      <c r="I458" s="2">
        <v>77.705081868568513</v>
      </c>
      <c r="J458" s="2">
        <v>58.211620257356785</v>
      </c>
      <c r="K458" s="2">
        <v>39.732742212551393</v>
      </c>
      <c r="L458" s="2">
        <v>72.29322378986771</v>
      </c>
      <c r="M458" s="2">
        <v>158.72282908472562</v>
      </c>
      <c r="N458" s="2">
        <v>94.329519372196302</v>
      </c>
      <c r="O458" s="2">
        <v>136.55574772108076</v>
      </c>
      <c r="P458" s="2">
        <v>83.092472922409172</v>
      </c>
      <c r="Q458" s="2">
        <v>98.004497112758116</v>
      </c>
    </row>
    <row r="459" spans="1:17" x14ac:dyDescent="0.3">
      <c r="A459" s="2" t="s">
        <v>1638</v>
      </c>
      <c r="B459" s="2">
        <v>145.22182041343422</v>
      </c>
      <c r="C459" s="2">
        <v>164.39159961393005</v>
      </c>
      <c r="D459" s="2">
        <v>176.13575270667965</v>
      </c>
      <c r="E459" s="2">
        <v>200.96882296542083</v>
      </c>
      <c r="F459" s="2">
        <v>126.52188430054464</v>
      </c>
      <c r="G459" s="2">
        <v>187.22845799284025</v>
      </c>
      <c r="H459" s="2">
        <v>112.58109217422448</v>
      </c>
      <c r="I459" s="2">
        <v>109.01095711031002</v>
      </c>
      <c r="J459" s="2">
        <v>30.751583685692665</v>
      </c>
      <c r="K459" s="2">
        <v>36.354718121011032</v>
      </c>
      <c r="L459" s="2">
        <v>67.567814921122022</v>
      </c>
      <c r="M459" s="2">
        <v>117.44159385569264</v>
      </c>
      <c r="N459" s="2">
        <v>70.32500126585002</v>
      </c>
      <c r="O459" s="2">
        <v>101.73394039174892</v>
      </c>
      <c r="P459" s="2">
        <v>82.303964507896779</v>
      </c>
      <c r="Q459" s="2">
        <v>44.869982151066253</v>
      </c>
    </row>
    <row r="460" spans="1:17" x14ac:dyDescent="0.3">
      <c r="A460" s="2" t="s">
        <v>1639</v>
      </c>
      <c r="B460" s="2">
        <v>139.53015260397459</v>
      </c>
      <c r="C460" s="2">
        <v>191.16803106021405</v>
      </c>
      <c r="D460" s="2">
        <v>198.71825570689145</v>
      </c>
      <c r="E460" s="2">
        <v>193.52460281474339</v>
      </c>
      <c r="F460" s="2">
        <v>177.56144730422312</v>
      </c>
      <c r="G460" s="2">
        <v>187.02789820797079</v>
      </c>
      <c r="H460" s="2">
        <v>93.041777618986472</v>
      </c>
      <c r="I460" s="2">
        <v>75.910234196085682</v>
      </c>
      <c r="J460" s="2">
        <v>48.946270699727492</v>
      </c>
      <c r="K460" s="2">
        <v>33.845327986557599</v>
      </c>
      <c r="L460" s="2">
        <v>72.810265985654212</v>
      </c>
      <c r="M460" s="2">
        <v>175.64165918814109</v>
      </c>
      <c r="N460" s="2">
        <v>112.31861313284615</v>
      </c>
      <c r="O460" s="2">
        <v>132.01047817500205</v>
      </c>
      <c r="P460" s="2">
        <v>43.666825613911904</v>
      </c>
      <c r="Q460" s="2">
        <v>109.87393065196993</v>
      </c>
    </row>
    <row r="461" spans="1:17" x14ac:dyDescent="0.3">
      <c r="A461" s="2" t="s">
        <v>1640</v>
      </c>
      <c r="B461" s="2">
        <v>153.91956817260086</v>
      </c>
      <c r="C461" s="2">
        <v>151.59448854492769</v>
      </c>
      <c r="D461" s="2">
        <v>181.7196944143773</v>
      </c>
      <c r="E461" s="2">
        <v>220.52946633530038</v>
      </c>
      <c r="F461" s="2">
        <v>152.40968506882191</v>
      </c>
      <c r="G461" s="2">
        <v>153.4010101149714</v>
      </c>
      <c r="H461" s="2">
        <v>53.677948626338349</v>
      </c>
      <c r="I461" s="2">
        <v>42.230281386558651</v>
      </c>
      <c r="J461" s="2">
        <v>56.476466191993261</v>
      </c>
      <c r="K461" s="2">
        <v>25.195033240613597</v>
      </c>
      <c r="L461" s="2">
        <v>80.928841868317136</v>
      </c>
      <c r="M461" s="2">
        <v>142.4341536511802</v>
      </c>
      <c r="N461" s="2">
        <v>95.867309417919259</v>
      </c>
      <c r="O461" s="2">
        <v>118.34918353265265</v>
      </c>
      <c r="P461" s="2">
        <v>151.15439635584889</v>
      </c>
      <c r="Q461" s="2">
        <v>148.96369444161309</v>
      </c>
    </row>
    <row r="462" spans="1:17" x14ac:dyDescent="0.3">
      <c r="A462" s="2" t="s">
        <v>1641</v>
      </c>
      <c r="B462" s="2">
        <v>115.16774500645521</v>
      </c>
      <c r="C462" s="2">
        <v>106.94256220614291</v>
      </c>
      <c r="D462" s="2">
        <v>147.32086453512287</v>
      </c>
      <c r="E462" s="2">
        <v>176.99770835948982</v>
      </c>
      <c r="F462" s="2">
        <v>88.540125485032675</v>
      </c>
      <c r="G462" s="2">
        <v>137.20386642298257</v>
      </c>
      <c r="H462" s="2">
        <v>59.730523903546874</v>
      </c>
      <c r="I462" s="2">
        <v>71.090536786810404</v>
      </c>
      <c r="J462" s="2">
        <v>31.076997269668251</v>
      </c>
      <c r="K462" s="2">
        <v>32.025686696957727</v>
      </c>
      <c r="L462" s="2">
        <v>51.657436417956504</v>
      </c>
      <c r="M462" s="2">
        <v>144.2126965221685</v>
      </c>
      <c r="N462" s="2">
        <v>72.485680317087926</v>
      </c>
      <c r="O462" s="2">
        <v>85.263362402399409</v>
      </c>
      <c r="P462" s="2">
        <v>38.814956101255021</v>
      </c>
      <c r="Q462" s="2">
        <v>151.3818600093808</v>
      </c>
    </row>
    <row r="463" spans="1:17" x14ac:dyDescent="0.3">
      <c r="A463" s="2" t="s">
        <v>1642</v>
      </c>
      <c r="B463" s="2">
        <v>78.471620962805488</v>
      </c>
      <c r="C463" s="2">
        <v>92.266411535095116</v>
      </c>
      <c r="D463" s="2">
        <v>89.454555115524855</v>
      </c>
      <c r="E463" s="2">
        <v>147.39617194880188</v>
      </c>
      <c r="F463" s="2">
        <v>47.778430592809599</v>
      </c>
      <c r="G463" s="2">
        <v>72.887236986459968</v>
      </c>
      <c r="H463" s="2">
        <v>23.50029836744184</v>
      </c>
      <c r="I463" s="2">
        <v>35.450407299974465</v>
      </c>
      <c r="J463" s="2">
        <v>33.24817434690263</v>
      </c>
      <c r="K463" s="2">
        <v>23.497849562465902</v>
      </c>
      <c r="L463" s="2">
        <v>54.413886586747537</v>
      </c>
      <c r="M463" s="2">
        <v>133.81044779538016</v>
      </c>
      <c r="N463" s="2">
        <v>88.851183385904548</v>
      </c>
      <c r="O463" s="2">
        <v>154.96507621716506</v>
      </c>
      <c r="P463" s="2">
        <v>114.74494321903857</v>
      </c>
      <c r="Q463" s="2">
        <v>173.57560473173561</v>
      </c>
    </row>
    <row r="464" spans="1:17" x14ac:dyDescent="0.3">
      <c r="A464" s="2" t="s">
        <v>1643</v>
      </c>
      <c r="B464" s="2">
        <v>144.76140590134401</v>
      </c>
      <c r="C464" s="2">
        <v>104.20242437985777</v>
      </c>
      <c r="D464" s="2">
        <v>194.98349717883906</v>
      </c>
      <c r="E464" s="2">
        <v>230.02802813906055</v>
      </c>
      <c r="F464" s="2">
        <v>115.91170519859617</v>
      </c>
      <c r="G464" s="2">
        <v>139.1773870434935</v>
      </c>
      <c r="H464" s="2">
        <v>36.486971615288816</v>
      </c>
      <c r="I464" s="2">
        <v>40.666196890760183</v>
      </c>
      <c r="J464" s="2">
        <v>24.678791949442434</v>
      </c>
      <c r="K464" s="2">
        <v>7.7067160500700407</v>
      </c>
      <c r="L464" s="2">
        <v>114.34315921114612</v>
      </c>
      <c r="M464" s="2">
        <v>301.24225034394146</v>
      </c>
      <c r="N464" s="2">
        <v>222.64608243900204</v>
      </c>
      <c r="O464" s="2">
        <v>259.77516864738027</v>
      </c>
      <c r="P464" s="2">
        <v>77.059104024550408</v>
      </c>
      <c r="Q464" s="2">
        <v>53.321172228161878</v>
      </c>
    </row>
    <row r="465" spans="1:17" x14ac:dyDescent="0.3">
      <c r="A465" s="2" t="s">
        <v>1644</v>
      </c>
      <c r="B465" s="2">
        <v>67.815596932795174</v>
      </c>
      <c r="C465" s="2">
        <v>64.278009781746547</v>
      </c>
      <c r="D465" s="2">
        <v>71.807142074049224</v>
      </c>
      <c r="E465" s="2">
        <v>112.96170440567784</v>
      </c>
      <c r="F465" s="2">
        <v>44.050087275472777</v>
      </c>
      <c r="G465" s="2">
        <v>90.391452352492593</v>
      </c>
      <c r="H465" s="2">
        <v>30.718555150395535</v>
      </c>
      <c r="I465" s="2">
        <v>34.391983656185758</v>
      </c>
      <c r="J465" s="2">
        <v>67.12631410248342</v>
      </c>
      <c r="K465" s="2">
        <v>18.716310407312957</v>
      </c>
      <c r="L465" s="2">
        <v>47.178762127532693</v>
      </c>
      <c r="M465" s="2">
        <v>147.52690134907547</v>
      </c>
      <c r="N465" s="2">
        <v>89.151525414251267</v>
      </c>
      <c r="O465" s="2">
        <v>138.06152373163627</v>
      </c>
      <c r="P465" s="2">
        <v>59.885932270507752</v>
      </c>
      <c r="Q465" s="2">
        <v>99.828314135218392</v>
      </c>
    </row>
    <row r="466" spans="1:17" x14ac:dyDescent="0.3">
      <c r="A466" s="2" t="s">
        <v>1645</v>
      </c>
      <c r="B466" s="2">
        <v>92.431855187580084</v>
      </c>
      <c r="C466" s="2">
        <v>96.510122768797515</v>
      </c>
      <c r="D466" s="2">
        <v>112.01530111090727</v>
      </c>
      <c r="E466" s="2">
        <v>154.35495764812293</v>
      </c>
      <c r="F466" s="2">
        <v>85.3896513727166</v>
      </c>
      <c r="G466" s="2">
        <v>120.53286915653493</v>
      </c>
      <c r="H466" s="2">
        <v>82.898858465553985</v>
      </c>
      <c r="I466" s="2">
        <v>79.797820313944513</v>
      </c>
      <c r="J466" s="2">
        <v>51.452953026667714</v>
      </c>
      <c r="K466" s="2">
        <v>35.225508738291836</v>
      </c>
      <c r="L466" s="2">
        <v>70.705485923406641</v>
      </c>
      <c r="M466" s="2">
        <v>161.30763880884064</v>
      </c>
      <c r="N466" s="2">
        <v>118.00857130654423</v>
      </c>
      <c r="O466" s="2">
        <v>163.42277195005005</v>
      </c>
      <c r="P466" s="2">
        <v>49.434142204428568</v>
      </c>
      <c r="Q466" s="2">
        <v>199.01693099224741</v>
      </c>
    </row>
    <row r="467" spans="1:17" x14ac:dyDescent="0.3">
      <c r="A467" s="2" t="s">
        <v>1646</v>
      </c>
      <c r="B467" s="2">
        <v>186.85796260810662</v>
      </c>
      <c r="C467" s="2">
        <v>214.14756014776103</v>
      </c>
      <c r="D467" s="2">
        <v>245.09501045047304</v>
      </c>
      <c r="E467" s="2">
        <v>343.33290416720314</v>
      </c>
      <c r="F467" s="2">
        <v>164.24834872585771</v>
      </c>
      <c r="G467" s="2">
        <v>223.73243619630884</v>
      </c>
      <c r="H467" s="2">
        <v>171.53381223582693</v>
      </c>
      <c r="I467" s="2">
        <v>171.09925802927248</v>
      </c>
      <c r="J467" s="2">
        <v>130.52338853260665</v>
      </c>
      <c r="K467" s="2">
        <v>82.296310057636816</v>
      </c>
      <c r="L467" s="2">
        <v>120.77152376336038</v>
      </c>
      <c r="M467" s="2">
        <v>295.32252200844067</v>
      </c>
      <c r="N467" s="2">
        <v>199.13047272015098</v>
      </c>
      <c r="O467" s="2">
        <v>308.46764972115591</v>
      </c>
      <c r="P467" s="2">
        <v>535.6463941973193</v>
      </c>
      <c r="Q467" s="2">
        <v>614.31735448968072</v>
      </c>
    </row>
    <row r="468" spans="1:17" x14ac:dyDescent="0.3">
      <c r="A468" s="2" t="s">
        <v>819</v>
      </c>
      <c r="B468" s="2">
        <v>38.989587383842185</v>
      </c>
      <c r="C468" s="2">
        <v>52.721464715999467</v>
      </c>
      <c r="D468" s="2">
        <v>58.896934115854023</v>
      </c>
      <c r="E468" s="2">
        <v>128.40711544496551</v>
      </c>
      <c r="F468" s="2">
        <v>45.369940077734135</v>
      </c>
      <c r="G468" s="2">
        <v>72.750955240966263</v>
      </c>
      <c r="H468" s="2">
        <v>22.645088732663375</v>
      </c>
      <c r="I468" s="2">
        <v>44.151870909968203</v>
      </c>
      <c r="J468" s="2">
        <v>63.929822954746115</v>
      </c>
      <c r="K468" s="2">
        <v>61.763824344132757</v>
      </c>
      <c r="L468" s="2">
        <v>84.738553335859692</v>
      </c>
      <c r="M468" s="2">
        <v>256.76130098186087</v>
      </c>
      <c r="N468" s="2">
        <v>112.53841472410416</v>
      </c>
      <c r="O468" s="2">
        <v>168.77804198325032</v>
      </c>
      <c r="P468" s="2">
        <v>99.809887117512915</v>
      </c>
      <c r="Q468" s="2">
        <v>211.89972340022771</v>
      </c>
    </row>
    <row r="469" spans="1:17" x14ac:dyDescent="0.3">
      <c r="A469" s="2" t="s">
        <v>1288</v>
      </c>
      <c r="B469" s="2">
        <v>53.093317047928657</v>
      </c>
      <c r="C469" s="2">
        <v>33.489933407655776</v>
      </c>
      <c r="D469" s="2">
        <v>139.31322565194844</v>
      </c>
      <c r="E469" s="2">
        <v>148.47946583294731</v>
      </c>
      <c r="F469" s="2">
        <v>73.256755349394325</v>
      </c>
      <c r="G469" s="2">
        <v>22.197161089239476</v>
      </c>
      <c r="H469" s="2">
        <v>41.146170312431828</v>
      </c>
      <c r="I469" s="2">
        <v>46.128820353698117</v>
      </c>
      <c r="J469" s="2">
        <v>33.396176170389765</v>
      </c>
      <c r="K469" s="2">
        <v>21.509789572583546</v>
      </c>
      <c r="L469" s="2">
        <v>59.021877945374904</v>
      </c>
      <c r="M469" s="2">
        <v>81.277564522714684</v>
      </c>
      <c r="N469" s="2">
        <v>29.394362054803327</v>
      </c>
      <c r="O469" s="2">
        <v>71.441298185548192</v>
      </c>
      <c r="P469" s="2">
        <v>130.34873317585641</v>
      </c>
      <c r="Q469" s="2">
        <v>126.27302477912961</v>
      </c>
    </row>
    <row r="470" spans="1:17" x14ac:dyDescent="0.3">
      <c r="A470" s="2" t="s">
        <v>1289</v>
      </c>
      <c r="B470" s="2">
        <v>32.597682100089237</v>
      </c>
      <c r="C470" s="2">
        <v>84.387553917073788</v>
      </c>
      <c r="D470" s="2">
        <v>148.03071944709137</v>
      </c>
      <c r="E470" s="2">
        <v>210.81550407488803</v>
      </c>
      <c r="F470" s="2">
        <v>39.556612036277862</v>
      </c>
      <c r="G470" s="2">
        <v>108.58654179231394</v>
      </c>
      <c r="H470" s="2">
        <v>131.87023599541391</v>
      </c>
      <c r="I470" s="2">
        <v>190.84293973931551</v>
      </c>
      <c r="J470" s="2">
        <v>39.641524076269739</v>
      </c>
      <c r="K470" s="2">
        <v>68.086105576209334</v>
      </c>
      <c r="L470" s="2">
        <v>155.89801949106342</v>
      </c>
      <c r="M470" s="2">
        <v>43.323054158919156</v>
      </c>
      <c r="N470" s="2">
        <v>104.67401763216381</v>
      </c>
      <c r="O470" s="2">
        <v>27.818443256727335</v>
      </c>
      <c r="P470" s="2">
        <v>288.81994894240944</v>
      </c>
      <c r="Q470" s="2">
        <v>184.27674983361885</v>
      </c>
    </row>
    <row r="471" spans="1:17" x14ac:dyDescent="0.3">
      <c r="A471" s="2" t="s">
        <v>1647</v>
      </c>
      <c r="B471" s="2">
        <v>38.001748091235477</v>
      </c>
      <c r="C471" s="2">
        <v>47.469993328601873</v>
      </c>
      <c r="D471" s="2">
        <v>57.816002148551284</v>
      </c>
      <c r="E471" s="2">
        <v>117.66396204195708</v>
      </c>
      <c r="F471" s="2">
        <v>55.026216094278617</v>
      </c>
      <c r="G471" s="2">
        <v>56.201154387086895</v>
      </c>
      <c r="H471" s="2">
        <v>22.432730696807198</v>
      </c>
      <c r="I471" s="2">
        <v>38.061433952659208</v>
      </c>
      <c r="J471" s="2">
        <v>10.96835197752997</v>
      </c>
      <c r="K471" s="2">
        <v>18.66737887683632</v>
      </c>
      <c r="L471" s="2">
        <v>39.502745496084387</v>
      </c>
      <c r="M471" s="2">
        <v>84.646582741272809</v>
      </c>
      <c r="N471" s="2">
        <v>55.510676380455791</v>
      </c>
      <c r="O471" s="2">
        <v>104.28250497672613</v>
      </c>
      <c r="P471" s="2">
        <v>54.797585084124741</v>
      </c>
      <c r="Q471" s="2">
        <v>34.901130912978687</v>
      </c>
    </row>
    <row r="472" spans="1:17" x14ac:dyDescent="0.3">
      <c r="A472" s="2" t="s">
        <v>1648</v>
      </c>
      <c r="B472" s="2">
        <v>84.713611390508873</v>
      </c>
      <c r="C472" s="2">
        <v>89.870771290663257</v>
      </c>
      <c r="D472" s="2">
        <v>88.791014340991893</v>
      </c>
      <c r="E472" s="2">
        <v>147.46161054011128</v>
      </c>
      <c r="F472" s="2">
        <v>94.489461980074395</v>
      </c>
      <c r="G472" s="2">
        <v>68.591654008364372</v>
      </c>
      <c r="H472" s="2">
        <v>36.986304560170581</v>
      </c>
      <c r="I472" s="2">
        <v>46.748238067970654</v>
      </c>
      <c r="J472" s="2">
        <v>71.358618364076946</v>
      </c>
      <c r="K472" s="2">
        <v>54.173015753718147</v>
      </c>
      <c r="L472" s="2">
        <v>81.803565002042561</v>
      </c>
      <c r="M472" s="2">
        <v>127.09398933587002</v>
      </c>
      <c r="N472" s="2">
        <v>110.72585732053366</v>
      </c>
      <c r="O472" s="2">
        <v>175.46066636479947</v>
      </c>
      <c r="P472" s="2">
        <v>92.199749096822785</v>
      </c>
      <c r="Q472" s="2">
        <v>37.698680018417832</v>
      </c>
    </row>
    <row r="473" spans="1:17" x14ac:dyDescent="0.3">
      <c r="A473" s="2" t="s">
        <v>1649</v>
      </c>
      <c r="B473" s="2">
        <v>90.869094192300565</v>
      </c>
      <c r="C473" s="2">
        <v>92.919155727682991</v>
      </c>
      <c r="D473" s="2">
        <v>129.90567946829347</v>
      </c>
      <c r="E473" s="2">
        <v>196.63504742724015</v>
      </c>
      <c r="F473" s="2">
        <v>109.46478570902279</v>
      </c>
      <c r="G473" s="2">
        <v>145.15433004536132</v>
      </c>
      <c r="H473" s="2">
        <v>43.127749680239134</v>
      </c>
      <c r="I473" s="2">
        <v>54.88689150900148</v>
      </c>
      <c r="J473" s="2">
        <v>123.54536337880384</v>
      </c>
      <c r="K473" s="2">
        <v>63.497666596589355</v>
      </c>
      <c r="L473" s="2">
        <v>80.649858422788029</v>
      </c>
      <c r="M473" s="2">
        <v>136.05769741235261</v>
      </c>
      <c r="N473" s="2">
        <v>114.97106546416221</v>
      </c>
      <c r="O473" s="2">
        <v>169.20087770675994</v>
      </c>
      <c r="P473" s="2">
        <v>32.147356280180539</v>
      </c>
      <c r="Q473" s="2">
        <v>56.622148311444626</v>
      </c>
    </row>
    <row r="474" spans="1:17" x14ac:dyDescent="0.3">
      <c r="A474" s="2" t="s">
        <v>1650</v>
      </c>
      <c r="B474" s="2">
        <v>54.278762661326375</v>
      </c>
      <c r="C474" s="2">
        <v>55.800398255413832</v>
      </c>
      <c r="D474" s="2">
        <v>68.27332602709798</v>
      </c>
      <c r="E474" s="2">
        <v>96.442426030818396</v>
      </c>
      <c r="F474" s="2">
        <v>49.803820585330875</v>
      </c>
      <c r="G474" s="2">
        <v>60.840400621870018</v>
      </c>
      <c r="H474" s="2">
        <v>20.675950581996997</v>
      </c>
      <c r="I474" s="2">
        <v>43.106168704205793</v>
      </c>
      <c r="J474" s="2">
        <v>37.758551682646925</v>
      </c>
      <c r="K474" s="2">
        <v>35.37382666982149</v>
      </c>
      <c r="L474" s="2">
        <v>48.495645050995378</v>
      </c>
      <c r="M474" s="2">
        <v>56.71321043665278</v>
      </c>
      <c r="N474" s="2">
        <v>50.31258423895985</v>
      </c>
      <c r="O474" s="2">
        <v>91.172704351080554</v>
      </c>
      <c r="P474" s="2">
        <v>26.200095368347142</v>
      </c>
      <c r="Q474" s="2">
        <v>41.202723994488721</v>
      </c>
    </row>
    <row r="475" spans="1:17" x14ac:dyDescent="0.3">
      <c r="A475" s="2" t="s">
        <v>821</v>
      </c>
      <c r="B475" s="2">
        <v>38.861183085987612</v>
      </c>
      <c r="C475" s="2">
        <v>54.593985704188412</v>
      </c>
      <c r="D475" s="2">
        <v>58.429820500452422</v>
      </c>
      <c r="E475" s="2">
        <v>124.91684963676083</v>
      </c>
      <c r="F475" s="2">
        <v>47.787773874980154</v>
      </c>
      <c r="G475" s="2">
        <v>58.85900826445279</v>
      </c>
      <c r="H475" s="2">
        <v>8.912047664653878</v>
      </c>
      <c r="I475" s="2">
        <v>18.229674468271806</v>
      </c>
      <c r="J475" s="2">
        <v>18.083597549160405</v>
      </c>
      <c r="K475" s="2">
        <v>20.329785442426143</v>
      </c>
      <c r="L475" s="2">
        <v>48.025752793447971</v>
      </c>
      <c r="M475" s="2">
        <v>111.28106782796641</v>
      </c>
      <c r="N475" s="2">
        <v>85.154168199441699</v>
      </c>
      <c r="O475" s="2">
        <v>124.77298979081067</v>
      </c>
      <c r="P475" s="2">
        <v>0</v>
      </c>
      <c r="Q475" s="2">
        <v>15.628619446185377</v>
      </c>
    </row>
    <row r="476" spans="1:17" x14ac:dyDescent="0.3">
      <c r="A476" s="2" t="s">
        <v>1651</v>
      </c>
      <c r="B476" s="2">
        <v>79.943005205460238</v>
      </c>
      <c r="C476" s="2">
        <v>88.572060722879101</v>
      </c>
      <c r="D476" s="2">
        <v>106.45316202126222</v>
      </c>
      <c r="E476" s="2">
        <v>180.01262570171627</v>
      </c>
      <c r="F476" s="2">
        <v>92.588811882774053</v>
      </c>
      <c r="G476" s="2">
        <v>128.67395074050671</v>
      </c>
      <c r="H476" s="2">
        <v>52.759322174750956</v>
      </c>
      <c r="I476" s="2">
        <v>66.187741146340713</v>
      </c>
      <c r="J476" s="2">
        <v>11.573502431462659</v>
      </c>
      <c r="K476" s="2">
        <v>33.431202727545212</v>
      </c>
      <c r="L476" s="2">
        <v>87.344678461752849</v>
      </c>
      <c r="M476" s="2">
        <v>251.02090054308488</v>
      </c>
      <c r="N476" s="2">
        <v>129.24333565971338</v>
      </c>
      <c r="O476" s="2">
        <v>158.76626102515752</v>
      </c>
      <c r="P476" s="2">
        <v>72.276125154061077</v>
      </c>
      <c r="Q476" s="2">
        <v>161.40101537151446</v>
      </c>
    </row>
    <row r="477" spans="1:17" x14ac:dyDescent="0.3">
      <c r="A477" s="2" t="s">
        <v>1652</v>
      </c>
      <c r="B477" s="2">
        <v>102.75090444362905</v>
      </c>
      <c r="C477" s="2">
        <v>87.42177421998457</v>
      </c>
      <c r="D477" s="2">
        <v>107.942017434147</v>
      </c>
      <c r="E477" s="2">
        <v>115.90289617970033</v>
      </c>
      <c r="F477" s="2">
        <v>95.614336527456231</v>
      </c>
      <c r="G477" s="2">
        <v>135.20089027082224</v>
      </c>
      <c r="H477" s="2">
        <v>46.990796777265899</v>
      </c>
      <c r="I477" s="2">
        <v>59.15083184110572</v>
      </c>
      <c r="J477" s="2">
        <v>38.139951194592854</v>
      </c>
      <c r="K477" s="2">
        <v>31.477431139571792</v>
      </c>
      <c r="L477" s="2">
        <v>82.760626415243792</v>
      </c>
      <c r="M477" s="2">
        <v>177.53796250279947</v>
      </c>
      <c r="N477" s="2">
        <v>105.50476380384765</v>
      </c>
      <c r="O477" s="2">
        <v>143.56740782556517</v>
      </c>
      <c r="P477" s="2">
        <v>170.13048940485157</v>
      </c>
      <c r="Q477" s="2">
        <v>147.68768600621931</v>
      </c>
    </row>
    <row r="478" spans="1:17" x14ac:dyDescent="0.3">
      <c r="A478" s="2" t="s">
        <v>1653</v>
      </c>
      <c r="B478" s="2">
        <v>96.303223390931407</v>
      </c>
      <c r="C478" s="2">
        <v>91.40811192829149</v>
      </c>
      <c r="D478" s="2">
        <v>101.38396382977353</v>
      </c>
      <c r="E478" s="2">
        <v>149.3802251096175</v>
      </c>
      <c r="F478" s="2">
        <v>115.84268399158135</v>
      </c>
      <c r="G478" s="2">
        <v>110.55836347269209</v>
      </c>
      <c r="H478" s="2">
        <v>83.009358247918968</v>
      </c>
      <c r="I478" s="2">
        <v>103.36826401789288</v>
      </c>
      <c r="J478" s="2">
        <v>59.934209020074483</v>
      </c>
      <c r="K478" s="2">
        <v>73.89715660818392</v>
      </c>
      <c r="L478" s="2">
        <v>104.4424387573853</v>
      </c>
      <c r="M478" s="2">
        <v>180.96855620547981</v>
      </c>
      <c r="N478" s="2">
        <v>124.83214510412147</v>
      </c>
      <c r="O478" s="2">
        <v>179.93135310665835</v>
      </c>
      <c r="P478" s="2">
        <v>90.345156442576354</v>
      </c>
      <c r="Q478" s="2">
        <v>120.15769756028239</v>
      </c>
    </row>
    <row r="479" spans="1:17" x14ac:dyDescent="0.3">
      <c r="A479" s="2" t="s">
        <v>1654</v>
      </c>
      <c r="B479" s="2">
        <v>129.28771942381468</v>
      </c>
      <c r="C479" s="2">
        <v>132.50380284142713</v>
      </c>
      <c r="D479" s="2">
        <v>155.67637625502533</v>
      </c>
      <c r="E479" s="2">
        <v>212.14134973014512</v>
      </c>
      <c r="F479" s="2">
        <v>188.24400592252599</v>
      </c>
      <c r="G479" s="2">
        <v>219.9267815072042</v>
      </c>
      <c r="H479" s="2">
        <v>124.05570349198197</v>
      </c>
      <c r="I479" s="2">
        <v>104.97300957401562</v>
      </c>
      <c r="J479" s="2">
        <v>109.63964636738959</v>
      </c>
      <c r="K479" s="2">
        <v>90.836493176825556</v>
      </c>
      <c r="L479" s="2">
        <v>210.97609549457823</v>
      </c>
      <c r="M479" s="2">
        <v>301.79328300021797</v>
      </c>
      <c r="N479" s="2">
        <v>203.58902588682469</v>
      </c>
      <c r="O479" s="2">
        <v>281.11583841583172</v>
      </c>
      <c r="P479" s="2">
        <v>97.813689375162653</v>
      </c>
      <c r="Q479" s="2">
        <v>196.89408372833012</v>
      </c>
    </row>
    <row r="480" spans="1:17" x14ac:dyDescent="0.3">
      <c r="A480" s="2" t="s">
        <v>823</v>
      </c>
      <c r="B480" s="2">
        <v>194.73442966667298</v>
      </c>
      <c r="C480" s="2">
        <v>195.26355625067933</v>
      </c>
      <c r="D480" s="2">
        <v>229.9234248213715</v>
      </c>
      <c r="E480" s="2">
        <v>295.62489674239521</v>
      </c>
      <c r="F480" s="2">
        <v>394.61573742701347</v>
      </c>
      <c r="G480" s="2">
        <v>576.27142399428692</v>
      </c>
      <c r="H480" s="2">
        <v>495.62567460093879</v>
      </c>
      <c r="I480" s="2">
        <v>729.93621278288674</v>
      </c>
      <c r="J480" s="2">
        <v>440.23876276598634</v>
      </c>
      <c r="K480" s="2">
        <v>231.9155815452485</v>
      </c>
      <c r="L480" s="2">
        <v>311.7580626842439</v>
      </c>
      <c r="M480" s="2">
        <v>914.61091026942063</v>
      </c>
      <c r="N480" s="2">
        <v>511.12995304309891</v>
      </c>
      <c r="O480" s="2">
        <v>423.77204639717047</v>
      </c>
      <c r="P480" s="2">
        <v>737.76441831446823</v>
      </c>
      <c r="Q480" s="2">
        <v>791.72695155715519</v>
      </c>
    </row>
    <row r="481" spans="1:17" x14ac:dyDescent="0.3">
      <c r="A481" s="2" t="s">
        <v>231</v>
      </c>
      <c r="B481" s="2">
        <v>40.561375682368762</v>
      </c>
      <c r="C481" s="2">
        <v>45.559430595474552</v>
      </c>
      <c r="D481" s="2">
        <v>67.650561512242291</v>
      </c>
      <c r="E481" s="2">
        <v>134.59293000661</v>
      </c>
      <c r="F481" s="2">
        <v>101.55856177144844</v>
      </c>
      <c r="G481" s="2">
        <v>188.33095258172045</v>
      </c>
      <c r="H481" s="2">
        <v>118.90323018400828</v>
      </c>
      <c r="I481" s="2">
        <v>119.01033978254418</v>
      </c>
      <c r="J481" s="2">
        <v>163.52656390780706</v>
      </c>
      <c r="K481" s="2">
        <v>85.808004583048216</v>
      </c>
      <c r="L481" s="2">
        <v>163.3893356350701</v>
      </c>
      <c r="M481" s="2">
        <v>73.017818978094752</v>
      </c>
      <c r="N481" s="2">
        <v>87.892546842981716</v>
      </c>
      <c r="O481" s="2">
        <v>232.66516805247792</v>
      </c>
      <c r="P481" s="2">
        <v>66.965099982995881</v>
      </c>
      <c r="Q481" s="2">
        <v>105.31047666322996</v>
      </c>
    </row>
    <row r="482" spans="1:17" x14ac:dyDescent="0.3">
      <c r="A482" s="2" t="s">
        <v>232</v>
      </c>
      <c r="B482" s="2">
        <v>50.338475125630467</v>
      </c>
      <c r="C482" s="2">
        <v>73.05404469326416</v>
      </c>
      <c r="D482" s="2">
        <v>101.88058339134899</v>
      </c>
      <c r="E482" s="2">
        <v>204.08221463656304</v>
      </c>
      <c r="F482" s="2">
        <v>144.51454326647047</v>
      </c>
      <c r="G482" s="2">
        <v>232.13737763480802</v>
      </c>
      <c r="H482" s="2">
        <v>186.69658881318043</v>
      </c>
      <c r="I482" s="2">
        <v>195.98695428754505</v>
      </c>
      <c r="J482" s="2">
        <v>255.56851393465723</v>
      </c>
      <c r="K482" s="2">
        <v>190.69448339526409</v>
      </c>
      <c r="L482" s="2">
        <v>199.20689998894093</v>
      </c>
      <c r="M482" s="2">
        <v>136.89474297779969</v>
      </c>
      <c r="N482" s="2">
        <v>146.81087416101442</v>
      </c>
      <c r="O482" s="2">
        <v>364.62938027201017</v>
      </c>
      <c r="P482" s="2">
        <v>56.496162519346932</v>
      </c>
      <c r="Q482" s="2">
        <v>83.516033541389547</v>
      </c>
    </row>
    <row r="483" spans="1:17" x14ac:dyDescent="0.3">
      <c r="A483" s="2" t="s">
        <v>233</v>
      </c>
      <c r="B483" s="2">
        <v>48.789494448304907</v>
      </c>
      <c r="C483" s="2">
        <v>58.412494057945707</v>
      </c>
      <c r="D483" s="2">
        <v>86.747922686803065</v>
      </c>
      <c r="E483" s="2">
        <v>135.39930322598372</v>
      </c>
      <c r="F483" s="2">
        <v>133.56729557131194</v>
      </c>
      <c r="G483" s="2">
        <v>304.26814835899336</v>
      </c>
      <c r="H483" s="2">
        <v>296.98919231283355</v>
      </c>
      <c r="I483" s="2">
        <v>317.37141526487596</v>
      </c>
      <c r="J483" s="2">
        <v>408.86624783557664</v>
      </c>
      <c r="K483" s="2">
        <v>237.67150339149467</v>
      </c>
      <c r="L483" s="2">
        <v>207.06199630384077</v>
      </c>
      <c r="M483" s="2">
        <v>91.272538337458542</v>
      </c>
      <c r="N483" s="2">
        <v>105.14344611958791</v>
      </c>
      <c r="O483" s="2">
        <v>358.40150658558332</v>
      </c>
      <c r="P483" s="2">
        <v>102.54440457278724</v>
      </c>
      <c r="Q483" s="2">
        <v>67.08545276597772</v>
      </c>
    </row>
    <row r="484" spans="1:17" x14ac:dyDescent="0.3">
      <c r="A484" s="2" t="s">
        <v>824</v>
      </c>
      <c r="B484" s="2">
        <v>384.93173501118287</v>
      </c>
      <c r="C484" s="2">
        <v>384.89954999687404</v>
      </c>
      <c r="D484" s="2">
        <v>514.35543482253479</v>
      </c>
      <c r="E484" s="2">
        <v>631.77652275625258</v>
      </c>
      <c r="F484" s="2">
        <v>502.02545593096181</v>
      </c>
      <c r="G484" s="2">
        <v>954.06633899325277</v>
      </c>
      <c r="H484" s="2">
        <v>1071.8693927777479</v>
      </c>
      <c r="I484" s="2">
        <v>1459.3750204310199</v>
      </c>
      <c r="J484" s="2">
        <v>774.90008489410752</v>
      </c>
      <c r="K484" s="2">
        <v>587.89362548522968</v>
      </c>
      <c r="L484" s="2">
        <v>662.38286523425427</v>
      </c>
      <c r="M484" s="2">
        <v>380.31014228798495</v>
      </c>
      <c r="N484" s="2">
        <v>427.58570174753413</v>
      </c>
      <c r="O484" s="2">
        <v>1148.6985909388973</v>
      </c>
      <c r="P484" s="2">
        <v>593.76986670475105</v>
      </c>
      <c r="Q484" s="2">
        <v>631.23040045947596</v>
      </c>
    </row>
    <row r="485" spans="1:17" x14ac:dyDescent="0.3">
      <c r="A485" s="2" t="s">
        <v>1655</v>
      </c>
      <c r="B485" s="2">
        <v>50.471071683672122</v>
      </c>
      <c r="C485" s="2">
        <v>63.661168644569358</v>
      </c>
      <c r="D485" s="2">
        <v>67.33882800579309</v>
      </c>
      <c r="E485" s="2">
        <v>110.62356772468114</v>
      </c>
      <c r="F485" s="2">
        <v>76.389918047548562</v>
      </c>
      <c r="G485" s="2">
        <v>78.867185991312979</v>
      </c>
      <c r="H485" s="2">
        <v>68.919835273323315</v>
      </c>
      <c r="I485" s="2">
        <v>97.711834195854337</v>
      </c>
      <c r="J485" s="2">
        <v>93.230991809004749</v>
      </c>
      <c r="K485" s="2">
        <v>30.024081278397869</v>
      </c>
      <c r="L485" s="2">
        <v>38.130758562823502</v>
      </c>
      <c r="M485" s="2">
        <v>64.366672292842864</v>
      </c>
      <c r="N485" s="2">
        <v>50.645949985701172</v>
      </c>
      <c r="O485" s="2">
        <v>87.452984642312515</v>
      </c>
      <c r="P485" s="2">
        <v>36.389021344926583</v>
      </c>
      <c r="Q485" s="2">
        <v>37.769163661614662</v>
      </c>
    </row>
    <row r="486" spans="1:17" x14ac:dyDescent="0.3">
      <c r="A486" s="2" t="s">
        <v>1656</v>
      </c>
      <c r="B486" s="2">
        <v>56.983775624716529</v>
      </c>
      <c r="C486" s="2">
        <v>66.759538306050672</v>
      </c>
      <c r="D486" s="2">
        <v>69.041271723271265</v>
      </c>
      <c r="E486" s="2">
        <v>132.84376645664818</v>
      </c>
      <c r="F486" s="2">
        <v>83.060232903504456</v>
      </c>
      <c r="G486" s="2">
        <v>96.355858364653173</v>
      </c>
      <c r="H486" s="2">
        <v>33.945590507756258</v>
      </c>
      <c r="I486" s="2">
        <v>44.307945866052144</v>
      </c>
      <c r="J486" s="2">
        <v>28.178023643766362</v>
      </c>
      <c r="K486" s="2">
        <v>13.688047909825894</v>
      </c>
      <c r="L486" s="2">
        <v>59.52037353612976</v>
      </c>
      <c r="M486" s="2">
        <v>98.227937434835241</v>
      </c>
      <c r="N486" s="2">
        <v>67.85964052495612</v>
      </c>
      <c r="O486" s="2">
        <v>122.89604271204422</v>
      </c>
      <c r="P486" s="2">
        <v>0</v>
      </c>
      <c r="Q486" s="2">
        <v>24.598641190739535</v>
      </c>
    </row>
    <row r="487" spans="1:17" x14ac:dyDescent="0.3">
      <c r="A487" s="2" t="s">
        <v>1657</v>
      </c>
      <c r="B487" s="2">
        <v>79.670183838489223</v>
      </c>
      <c r="C487" s="2">
        <v>94.24067260914336</v>
      </c>
      <c r="D487" s="2">
        <v>87.666908492766396</v>
      </c>
      <c r="E487" s="2">
        <v>118.99364007782567</v>
      </c>
      <c r="F487" s="2">
        <v>79.512882256232601</v>
      </c>
      <c r="G487" s="2">
        <v>87.88057867603446</v>
      </c>
      <c r="H487" s="2">
        <v>43.833015233833628</v>
      </c>
      <c r="I487" s="2">
        <v>45.220810942525326</v>
      </c>
      <c r="J487" s="2">
        <v>41.953946314052139</v>
      </c>
      <c r="K487" s="2">
        <v>36.159911706928632</v>
      </c>
      <c r="L487" s="2">
        <v>69.897855346228042</v>
      </c>
      <c r="M487" s="2">
        <v>101.23731295856228</v>
      </c>
      <c r="N487" s="2">
        <v>86.223768218694488</v>
      </c>
      <c r="O487" s="2">
        <v>151.57462098367142</v>
      </c>
      <c r="P487" s="2">
        <v>104.80038147338857</v>
      </c>
      <c r="Q487" s="2">
        <v>57.354191800328302</v>
      </c>
    </row>
    <row r="488" spans="1:17" x14ac:dyDescent="0.3">
      <c r="A488" s="2" t="s">
        <v>1658</v>
      </c>
      <c r="B488" s="2">
        <v>87.206345377484112</v>
      </c>
      <c r="C488" s="2">
        <v>83.958932560229144</v>
      </c>
      <c r="D488" s="2">
        <v>106.6770719173406</v>
      </c>
      <c r="E488" s="2">
        <v>158.93807772491837</v>
      </c>
      <c r="F488" s="2">
        <v>94.735528287314168</v>
      </c>
      <c r="G488" s="2">
        <v>128.86334853937745</v>
      </c>
      <c r="H488" s="2">
        <v>94.764773500819558</v>
      </c>
      <c r="I488" s="2">
        <v>93.193367874658762</v>
      </c>
      <c r="J488" s="2">
        <v>39.331824669423881</v>
      </c>
      <c r="K488" s="2">
        <v>64.142355458395443</v>
      </c>
      <c r="L488" s="2">
        <v>91.012832482067765</v>
      </c>
      <c r="M488" s="2">
        <v>100.95868462370559</v>
      </c>
      <c r="N488" s="2">
        <v>82.219532729951595</v>
      </c>
      <c r="O488" s="2">
        <v>141.27020596065867</v>
      </c>
      <c r="P488" s="2">
        <v>54.583532017389878</v>
      </c>
      <c r="Q488" s="2">
        <v>32.61882316230357</v>
      </c>
    </row>
    <row r="489" spans="1:17" x14ac:dyDescent="0.3">
      <c r="A489" s="2" t="s">
        <v>1659</v>
      </c>
      <c r="B489" s="2">
        <v>141.06345098423802</v>
      </c>
      <c r="C489" s="2">
        <v>145.65183318873451</v>
      </c>
      <c r="D489" s="2">
        <v>177.12707593360543</v>
      </c>
      <c r="E489" s="2">
        <v>204.95718571748151</v>
      </c>
      <c r="F489" s="2">
        <v>209.3738716179879</v>
      </c>
      <c r="G489" s="2">
        <v>242.36011441139991</v>
      </c>
      <c r="H489" s="2">
        <v>156.72881058452043</v>
      </c>
      <c r="I489" s="2">
        <v>206.84534714806415</v>
      </c>
      <c r="J489" s="2">
        <v>72.512993629225917</v>
      </c>
      <c r="K489" s="2">
        <v>145.89479495280742</v>
      </c>
      <c r="L489" s="2">
        <v>169.22263654158166</v>
      </c>
      <c r="M489" s="2">
        <v>155.08089973833191</v>
      </c>
      <c r="N489" s="2">
        <v>150.44197801659757</v>
      </c>
      <c r="O489" s="2">
        <v>213.29910462382426</v>
      </c>
      <c r="P489" s="2">
        <v>90.568230902928391</v>
      </c>
      <c r="Q489" s="2">
        <v>66.738239358974326</v>
      </c>
    </row>
    <row r="490" spans="1:17" x14ac:dyDescent="0.3">
      <c r="A490" s="2" t="s">
        <v>1660</v>
      </c>
      <c r="B490" s="2">
        <v>100.20971004064936</v>
      </c>
      <c r="C490" s="2">
        <v>106.85471760849431</v>
      </c>
      <c r="D490" s="2">
        <v>125.16707437709027</v>
      </c>
      <c r="E490" s="2">
        <v>133.30371340882078</v>
      </c>
      <c r="F490" s="2">
        <v>148.34538033784807</v>
      </c>
      <c r="G490" s="2">
        <v>156.69726612978144</v>
      </c>
      <c r="H490" s="2">
        <v>113.61679957192212</v>
      </c>
      <c r="I490" s="2">
        <v>137.25550415012503</v>
      </c>
      <c r="J490" s="2">
        <v>85.429235172267951</v>
      </c>
      <c r="K490" s="2">
        <v>103.60535007897506</v>
      </c>
      <c r="L490" s="2">
        <v>132.47885331542014</v>
      </c>
      <c r="M490" s="2">
        <v>131.86922304323812</v>
      </c>
      <c r="N490" s="2">
        <v>114.59112247175224</v>
      </c>
      <c r="O490" s="2">
        <v>167.37248549806105</v>
      </c>
      <c r="P490" s="2">
        <v>51.157787330105997</v>
      </c>
      <c r="Q490" s="2">
        <v>56.545997783231385</v>
      </c>
    </row>
    <row r="491" spans="1:17" x14ac:dyDescent="0.3">
      <c r="A491" s="2" t="s">
        <v>1661</v>
      </c>
      <c r="B491" s="2">
        <v>163.06506583754225</v>
      </c>
      <c r="C491" s="2">
        <v>161.67915846239836</v>
      </c>
      <c r="D491" s="2">
        <v>125.12326447723655</v>
      </c>
      <c r="E491" s="2">
        <v>142.16683402368659</v>
      </c>
      <c r="F491" s="2">
        <v>90.281597932460855</v>
      </c>
      <c r="G491" s="2">
        <v>106.5869452399604</v>
      </c>
      <c r="H491" s="2">
        <v>51.416385045177712</v>
      </c>
      <c r="I491" s="2">
        <v>45.614993337783908</v>
      </c>
      <c r="J491" s="2">
        <v>17.758284154096142</v>
      </c>
      <c r="K491" s="2">
        <v>20.795900452569953</v>
      </c>
      <c r="L491" s="2">
        <v>69.979285787872115</v>
      </c>
      <c r="M491" s="2">
        <v>119.58009307894095</v>
      </c>
      <c r="N491" s="2">
        <v>148.4881860943041</v>
      </c>
      <c r="O491" s="2">
        <v>186.32516960637494</v>
      </c>
      <c r="P491" s="2">
        <v>83.174905931260767</v>
      </c>
      <c r="Q491" s="2">
        <v>94.177654844545657</v>
      </c>
    </row>
    <row r="492" spans="1:17" x14ac:dyDescent="0.3">
      <c r="A492" s="2" t="s">
        <v>1662</v>
      </c>
      <c r="B492" s="2">
        <v>191.23973498719022</v>
      </c>
      <c r="C492" s="2">
        <v>199.46149107671988</v>
      </c>
      <c r="D492" s="2">
        <v>135.56497465154683</v>
      </c>
      <c r="E492" s="2">
        <v>152.6334473947218</v>
      </c>
      <c r="F492" s="2">
        <v>113.89576224238625</v>
      </c>
      <c r="G492" s="2">
        <v>136.2654642099626</v>
      </c>
      <c r="H492" s="2">
        <v>154.66262246375706</v>
      </c>
      <c r="I492" s="2">
        <v>271.53492097137507</v>
      </c>
      <c r="J492" s="2">
        <v>33.034603396891448</v>
      </c>
      <c r="K492" s="2">
        <v>59.833244294244572</v>
      </c>
      <c r="L492" s="2">
        <v>76.371094568496659</v>
      </c>
      <c r="M492" s="2">
        <v>141.96631593615047</v>
      </c>
      <c r="N492" s="2">
        <v>138.11155104243838</v>
      </c>
      <c r="O492" s="2">
        <v>152.55275334334345</v>
      </c>
      <c r="P492" s="2">
        <v>82.519985412116981</v>
      </c>
      <c r="Q492" s="2">
        <v>262.14016525627471</v>
      </c>
    </row>
    <row r="493" spans="1:17" x14ac:dyDescent="0.3">
      <c r="A493" s="2" t="s">
        <v>1663</v>
      </c>
      <c r="B493" s="2">
        <v>154.64553960676977</v>
      </c>
      <c r="C493" s="2">
        <v>156.0972951353711</v>
      </c>
      <c r="D493" s="2">
        <v>137.04519613545122</v>
      </c>
      <c r="E493" s="2">
        <v>191.8196565007712</v>
      </c>
      <c r="F493" s="2">
        <v>99.479004526877006</v>
      </c>
      <c r="G493" s="2">
        <v>137.58066391695334</v>
      </c>
      <c r="H493" s="2">
        <v>93.940237517764118</v>
      </c>
      <c r="I493" s="2">
        <v>95.558852099740108</v>
      </c>
      <c r="J493" s="2">
        <v>63.69245975070622</v>
      </c>
      <c r="K493" s="2">
        <v>46.553991013129369</v>
      </c>
      <c r="L493" s="2">
        <v>79.276263809735227</v>
      </c>
      <c r="M493" s="2">
        <v>159.14302519783854</v>
      </c>
      <c r="N493" s="2">
        <v>147.36137045595169</v>
      </c>
      <c r="O493" s="2">
        <v>201.10150959726789</v>
      </c>
      <c r="P493" s="2">
        <v>265.17148227590064</v>
      </c>
      <c r="Q493" s="2">
        <v>257.09774532094616</v>
      </c>
    </row>
    <row r="494" spans="1:17" x14ac:dyDescent="0.3">
      <c r="A494" s="2" t="s">
        <v>1664</v>
      </c>
      <c r="B494" s="2">
        <v>152.91119000443075</v>
      </c>
      <c r="C494" s="2">
        <v>171.7028344388919</v>
      </c>
      <c r="D494" s="2">
        <v>121.23521810223166</v>
      </c>
      <c r="E494" s="2">
        <v>151.31306208288964</v>
      </c>
      <c r="F494" s="2">
        <v>179.73422119531784</v>
      </c>
      <c r="G494" s="2">
        <v>137.96950918421794</v>
      </c>
      <c r="H494" s="2">
        <v>181.35560749396683</v>
      </c>
      <c r="I494" s="2">
        <v>120.47187338286635</v>
      </c>
      <c r="J494" s="2">
        <v>137.46002887880564</v>
      </c>
      <c r="K494" s="2">
        <v>115.8111630322812</v>
      </c>
      <c r="L494" s="2">
        <v>103.68572179689869</v>
      </c>
      <c r="M494" s="2">
        <v>80.890932312479137</v>
      </c>
      <c r="N494" s="2">
        <v>82.549375774853502</v>
      </c>
      <c r="O494" s="2">
        <v>131.08021060714228</v>
      </c>
      <c r="P494" s="2">
        <v>232.49231384881421</v>
      </c>
      <c r="Q494" s="2">
        <v>199.12306203479875</v>
      </c>
    </row>
    <row r="495" spans="1:17" x14ac:dyDescent="0.3">
      <c r="A495" s="2" t="s">
        <v>1665</v>
      </c>
      <c r="B495" s="2">
        <v>143.49358426616502</v>
      </c>
      <c r="C495" s="2">
        <v>158.48271242552897</v>
      </c>
      <c r="D495" s="2">
        <v>121.03875592261925</v>
      </c>
      <c r="E495" s="2">
        <v>184.68276457605324</v>
      </c>
      <c r="F495" s="2">
        <v>175.95443313165845</v>
      </c>
      <c r="G495" s="2">
        <v>176.01625337144785</v>
      </c>
      <c r="H495" s="2">
        <v>160.59621992934774</v>
      </c>
      <c r="I495" s="2">
        <v>73.148001954449143</v>
      </c>
      <c r="J495" s="2">
        <v>131.93064878632748</v>
      </c>
      <c r="K495" s="2">
        <v>79.514891070062276</v>
      </c>
      <c r="L495" s="2">
        <v>94.778120168274143</v>
      </c>
      <c r="M495" s="2">
        <v>95.560135862002952</v>
      </c>
      <c r="N495" s="2">
        <v>86.800892547741014</v>
      </c>
      <c r="O495" s="2">
        <v>146.22037490267635</v>
      </c>
      <c r="P495" s="2">
        <v>115.34633181033333</v>
      </c>
      <c r="Q495" s="2">
        <v>161.70125643120102</v>
      </c>
    </row>
    <row r="496" spans="1:17" x14ac:dyDescent="0.3">
      <c r="A496" s="2" t="s">
        <v>1666</v>
      </c>
      <c r="B496" s="2">
        <v>83.813036017248038</v>
      </c>
      <c r="C496" s="2">
        <v>107.16904144405301</v>
      </c>
      <c r="D496" s="2">
        <v>70.424803782658188</v>
      </c>
      <c r="E496" s="2">
        <v>144.11467142934922</v>
      </c>
      <c r="F496" s="2">
        <v>106.34267740640045</v>
      </c>
      <c r="G496" s="2">
        <v>124.61576718912087</v>
      </c>
      <c r="H496" s="2">
        <v>83.881080652941549</v>
      </c>
      <c r="I496" s="2">
        <v>59.045581250641121</v>
      </c>
      <c r="J496" s="2">
        <v>59.720920020003042</v>
      </c>
      <c r="K496" s="2">
        <v>48.955473841192251</v>
      </c>
      <c r="L496" s="2">
        <v>68.177166360918179</v>
      </c>
      <c r="M496" s="2">
        <v>77.718214758891051</v>
      </c>
      <c r="N496" s="2">
        <v>66.034342825628841</v>
      </c>
      <c r="O496" s="2">
        <v>148.43954534028239</v>
      </c>
      <c r="P496" s="2">
        <v>37.295509421134717</v>
      </c>
      <c r="Q496" s="2">
        <v>51.613376676370216</v>
      </c>
    </row>
    <row r="497" spans="1:17" x14ac:dyDescent="0.3">
      <c r="A497" s="2" t="s">
        <v>1667</v>
      </c>
      <c r="B497" s="2">
        <v>41.017498144835791</v>
      </c>
      <c r="C497" s="2">
        <v>44.490113450662776</v>
      </c>
      <c r="D497" s="2">
        <v>62.240760052754119</v>
      </c>
      <c r="E497" s="2">
        <v>119.7321541960432</v>
      </c>
      <c r="F497" s="2">
        <v>33.728093283594141</v>
      </c>
      <c r="G497" s="2">
        <v>59.968136813671158</v>
      </c>
      <c r="H497" s="2">
        <v>6.6696614780635466</v>
      </c>
      <c r="I497" s="2">
        <v>46.100849931460857</v>
      </c>
      <c r="J497" s="2">
        <v>7.7334463251709016</v>
      </c>
      <c r="K497" s="2">
        <v>3.0187597431149928</v>
      </c>
      <c r="L497" s="2">
        <v>34.353467568591768</v>
      </c>
      <c r="M497" s="2">
        <v>62.314707801466966</v>
      </c>
      <c r="N497" s="2">
        <v>56.262116988140534</v>
      </c>
      <c r="O497" s="2">
        <v>103.7247068510277</v>
      </c>
      <c r="P497" s="2">
        <v>639.91016337437713</v>
      </c>
      <c r="Q497" s="2">
        <v>535.82528623247549</v>
      </c>
    </row>
    <row r="498" spans="1:17" x14ac:dyDescent="0.3">
      <c r="A498" s="2" t="s">
        <v>1668</v>
      </c>
      <c r="B498" s="2">
        <v>49.587522085116049</v>
      </c>
      <c r="C498" s="2">
        <v>56.744748122695597</v>
      </c>
      <c r="D498" s="2">
        <v>77.426494380955333</v>
      </c>
      <c r="E498" s="2">
        <v>136.34404348122709</v>
      </c>
      <c r="F498" s="2">
        <v>39.314764322678705</v>
      </c>
      <c r="G498" s="2">
        <v>73.19386258160354</v>
      </c>
      <c r="H498" s="2">
        <v>15.641381054938625</v>
      </c>
      <c r="I498" s="2">
        <v>90.753876749119655</v>
      </c>
      <c r="J498" s="2">
        <v>0</v>
      </c>
      <c r="K498" s="2">
        <v>4.3361664773443733</v>
      </c>
      <c r="L498" s="2">
        <v>40.931791145556147</v>
      </c>
      <c r="M498" s="2">
        <v>63.635019649467502</v>
      </c>
      <c r="N498" s="2">
        <v>53.905950536894977</v>
      </c>
      <c r="O498" s="2">
        <v>109.38569139048082</v>
      </c>
      <c r="P498" s="2">
        <v>842.36713241021539</v>
      </c>
      <c r="Q498" s="2">
        <v>734.05136648337361</v>
      </c>
    </row>
    <row r="499" spans="1:17" x14ac:dyDescent="0.3">
      <c r="A499" s="2" t="s">
        <v>523</v>
      </c>
      <c r="B499" s="2">
        <v>31.481009933648384</v>
      </c>
      <c r="C499" s="2">
        <v>35.899639229871262</v>
      </c>
      <c r="D499" s="2">
        <v>44.049427934089891</v>
      </c>
      <c r="E499" s="2">
        <v>126.24981639379212</v>
      </c>
      <c r="F499" s="2">
        <v>39.710687509898378</v>
      </c>
      <c r="G499" s="2">
        <v>48.959790828968856</v>
      </c>
      <c r="H499" s="2">
        <v>2.7476346288368099</v>
      </c>
      <c r="I499" s="2">
        <v>27.020728831069889</v>
      </c>
      <c r="J499" s="2">
        <v>0</v>
      </c>
      <c r="K499" s="2">
        <v>2.1763151636410414</v>
      </c>
      <c r="L499" s="2">
        <v>33.288243768015278</v>
      </c>
      <c r="M499" s="2">
        <v>69.46081706675875</v>
      </c>
      <c r="N499" s="2">
        <v>56.126080744488725</v>
      </c>
      <c r="O499" s="2">
        <v>128.73222375152571</v>
      </c>
      <c r="P499" s="2">
        <v>69.634804965706692</v>
      </c>
      <c r="Q499" s="2">
        <v>84.321853756162966</v>
      </c>
    </row>
    <row r="500" spans="1:17" x14ac:dyDescent="0.3">
      <c r="A500" s="2" t="s">
        <v>524</v>
      </c>
      <c r="B500" s="2">
        <v>35.031229897834137</v>
      </c>
      <c r="C500" s="2">
        <v>41.291601262267484</v>
      </c>
      <c r="D500" s="2">
        <v>66.55143957461199</v>
      </c>
      <c r="E500" s="2">
        <v>152.65227044767559</v>
      </c>
      <c r="F500" s="2">
        <v>38.221715937372913</v>
      </c>
      <c r="G500" s="2">
        <v>65.43530632324493</v>
      </c>
      <c r="H500" s="2">
        <v>5.1505926716718493</v>
      </c>
      <c r="I500" s="2">
        <v>22.5762516546569</v>
      </c>
      <c r="J500" s="2">
        <v>2.9860460010001524</v>
      </c>
      <c r="K500" s="2">
        <v>3.2636982560794836</v>
      </c>
      <c r="L500" s="2">
        <v>40.221675551838757</v>
      </c>
      <c r="M500" s="2">
        <v>87.658916646656181</v>
      </c>
      <c r="N500" s="2">
        <v>59.792290518728606</v>
      </c>
      <c r="O500" s="2">
        <v>122.48290353214558</v>
      </c>
      <c r="P500" s="2">
        <v>37.295509421134717</v>
      </c>
      <c r="Q500" s="2">
        <v>71.554908574058715</v>
      </c>
    </row>
    <row r="501" spans="1:17" x14ac:dyDescent="0.3">
      <c r="A501" s="2" t="s">
        <v>525</v>
      </c>
      <c r="B501" s="2">
        <v>24.155873923703624</v>
      </c>
      <c r="C501" s="2">
        <v>32.16303880998403</v>
      </c>
      <c r="D501" s="2">
        <v>43.392892017870551</v>
      </c>
      <c r="E501" s="2">
        <v>95.158456991413132</v>
      </c>
      <c r="F501" s="2">
        <v>25.88782512815353</v>
      </c>
      <c r="G501" s="2">
        <v>43.241625519578626</v>
      </c>
      <c r="H501" s="2">
        <v>2.5989323357258791</v>
      </c>
      <c r="I501" s="2">
        <v>11.586458332004298</v>
      </c>
      <c r="J501" s="2">
        <v>2.3437958834665999</v>
      </c>
      <c r="K501" s="2">
        <v>0.73192275335860724</v>
      </c>
      <c r="L501" s="2">
        <v>32.24236062303585</v>
      </c>
      <c r="M501" s="2">
        <v>56.155205030872324</v>
      </c>
      <c r="N501" s="2">
        <v>51.444623831031159</v>
      </c>
      <c r="O501" s="2">
        <v>108.23575237209283</v>
      </c>
      <c r="P501" s="2">
        <v>0</v>
      </c>
      <c r="Q501" s="2">
        <v>29.923766029516951</v>
      </c>
    </row>
    <row r="502" spans="1:17" x14ac:dyDescent="0.3">
      <c r="A502" s="2" t="s">
        <v>825</v>
      </c>
      <c r="B502" s="2">
        <v>38.690706791694708</v>
      </c>
      <c r="C502" s="2">
        <v>49.903083611555381</v>
      </c>
      <c r="D502" s="2">
        <v>54.823688205037946</v>
      </c>
      <c r="E502" s="2">
        <v>110.18404158978647</v>
      </c>
      <c r="F502" s="2">
        <v>35.617523051679136</v>
      </c>
      <c r="G502" s="2">
        <v>63.900020234807847</v>
      </c>
      <c r="H502" s="2">
        <v>2.4844266386912275</v>
      </c>
      <c r="I502" s="2">
        <v>8.2526861513959258</v>
      </c>
      <c r="J502" s="2">
        <v>3.3607967674808124</v>
      </c>
      <c r="K502" s="2">
        <v>3.4983757770678423</v>
      </c>
      <c r="L502" s="2">
        <v>46.232704017544059</v>
      </c>
      <c r="M502" s="2">
        <v>70.859021867527446</v>
      </c>
      <c r="N502" s="2">
        <v>66.926503207347281</v>
      </c>
      <c r="O502" s="2">
        <v>138.46321922477188</v>
      </c>
      <c r="P502" s="2">
        <v>20.988060375177948</v>
      </c>
      <c r="Q502" s="2">
        <v>26.845032455688248</v>
      </c>
    </row>
    <row r="503" spans="1:17" x14ac:dyDescent="0.3">
      <c r="A503" s="2" t="s">
        <v>1669</v>
      </c>
      <c r="B503" s="2">
        <v>164.13262206911094</v>
      </c>
      <c r="C503" s="2">
        <v>193.24813248628169</v>
      </c>
      <c r="D503" s="2">
        <v>177.09237235289743</v>
      </c>
      <c r="E503" s="2">
        <v>209.3729737439748</v>
      </c>
      <c r="F503" s="2">
        <v>136.32073421083649</v>
      </c>
      <c r="G503" s="2">
        <v>159.39877688179328</v>
      </c>
      <c r="H503" s="2">
        <v>128.04992121804958</v>
      </c>
      <c r="I503" s="2">
        <v>140.94534149638474</v>
      </c>
      <c r="J503" s="2">
        <v>85.814890187833925</v>
      </c>
      <c r="K503" s="2">
        <v>75.928668356940065</v>
      </c>
      <c r="L503" s="2">
        <v>116.82130874887598</v>
      </c>
      <c r="M503" s="2">
        <v>126.72940086548515</v>
      </c>
      <c r="N503" s="2">
        <v>151.58816560737486</v>
      </c>
      <c r="O503" s="2">
        <v>179.69052171466515</v>
      </c>
      <c r="P503" s="2">
        <v>89.31850693754707</v>
      </c>
      <c r="Q503" s="2">
        <v>103.00680998622181</v>
      </c>
    </row>
    <row r="504" spans="1:17" x14ac:dyDescent="0.3">
      <c r="A504" s="2" t="s">
        <v>827</v>
      </c>
      <c r="B504" s="2">
        <v>343.30290853017397</v>
      </c>
      <c r="C504" s="2">
        <v>400.57590174386849</v>
      </c>
      <c r="D504" s="2">
        <v>437.71402832406221</v>
      </c>
      <c r="E504" s="2">
        <v>529.69193710604929</v>
      </c>
      <c r="F504" s="2">
        <v>515.28787105235483</v>
      </c>
      <c r="G504" s="2">
        <v>746.6602838402755</v>
      </c>
      <c r="H504" s="2">
        <v>706.72034475187468</v>
      </c>
      <c r="I504" s="2">
        <v>595.05903924897666</v>
      </c>
      <c r="J504" s="2">
        <v>571.23734811788506</v>
      </c>
      <c r="K504" s="2">
        <v>186.8987494063596</v>
      </c>
      <c r="L504" s="2">
        <v>168.46785225727487</v>
      </c>
      <c r="M504" s="2">
        <v>153.75071384926107</v>
      </c>
      <c r="N504" s="2">
        <v>133.78093461144664</v>
      </c>
      <c r="O504" s="2">
        <v>223.74657317796959</v>
      </c>
      <c r="P504" s="2">
        <v>88.813882604566572</v>
      </c>
      <c r="Q504" s="2">
        <v>79.146475469639356</v>
      </c>
    </row>
    <row r="505" spans="1:17" x14ac:dyDescent="0.3">
      <c r="A505" s="2" t="s">
        <v>1670</v>
      </c>
      <c r="B505" s="2">
        <v>101.83725071054617</v>
      </c>
      <c r="C505" s="2">
        <v>116.04360896847797</v>
      </c>
      <c r="D505" s="2">
        <v>136.77946817023039</v>
      </c>
      <c r="E505" s="2">
        <v>211.68223448379806</v>
      </c>
      <c r="F505" s="2">
        <v>235.52887949445014</v>
      </c>
      <c r="G505" s="2">
        <v>291.00726381821369</v>
      </c>
      <c r="H505" s="2">
        <v>263.14846195268905</v>
      </c>
      <c r="I505" s="2">
        <v>143.09282114502781</v>
      </c>
      <c r="J505" s="2">
        <v>130.12453936978739</v>
      </c>
      <c r="K505" s="2">
        <v>72.863497200662209</v>
      </c>
      <c r="L505" s="2">
        <v>105.01995878811921</v>
      </c>
      <c r="M505" s="2">
        <v>200.30006878616695</v>
      </c>
      <c r="N505" s="2">
        <v>147.85477093233061</v>
      </c>
      <c r="O505" s="2">
        <v>244.3867275720809</v>
      </c>
      <c r="P505" s="2">
        <v>196.15044660794652</v>
      </c>
      <c r="Q505" s="2">
        <v>190.36980497988372</v>
      </c>
    </row>
    <row r="506" spans="1:17" x14ac:dyDescent="0.3">
      <c r="A506" s="2" t="s">
        <v>1671</v>
      </c>
      <c r="B506" s="2">
        <v>92.714769590995516</v>
      </c>
      <c r="C506" s="2">
        <v>103.52578526050804</v>
      </c>
      <c r="D506" s="2">
        <v>136.46955061317158</v>
      </c>
      <c r="E506" s="2">
        <v>194.1685077935195</v>
      </c>
      <c r="F506" s="2">
        <v>199.55274470553806</v>
      </c>
      <c r="G506" s="2">
        <v>249.68268307157044</v>
      </c>
      <c r="H506" s="2">
        <v>277.64847924395963</v>
      </c>
      <c r="I506" s="2">
        <v>211.25297086109188</v>
      </c>
      <c r="J506" s="2">
        <v>163.45693369111223</v>
      </c>
      <c r="K506" s="2">
        <v>70.441386442068762</v>
      </c>
      <c r="L506" s="2">
        <v>99.104548864543517</v>
      </c>
      <c r="M506" s="2">
        <v>184.46359199981271</v>
      </c>
      <c r="N506" s="2">
        <v>123.72831391542134</v>
      </c>
      <c r="O506" s="2">
        <v>237.10823436758287</v>
      </c>
      <c r="P506" s="2">
        <v>163.3252698286575</v>
      </c>
      <c r="Q506" s="2">
        <v>153.25272924703339</v>
      </c>
    </row>
    <row r="507" spans="1:17" x14ac:dyDescent="0.3">
      <c r="A507" s="2" t="s">
        <v>1672</v>
      </c>
      <c r="B507" s="2">
        <v>94.46527951967964</v>
      </c>
      <c r="C507" s="2">
        <v>108.25474088351891</v>
      </c>
      <c r="D507" s="2">
        <v>122.83057156299486</v>
      </c>
      <c r="E507" s="2">
        <v>205.16144841004427</v>
      </c>
      <c r="F507" s="2">
        <v>158.62886050167023</v>
      </c>
      <c r="G507" s="2">
        <v>225.85282819187165</v>
      </c>
      <c r="H507" s="2">
        <v>100.60711585875933</v>
      </c>
      <c r="I507" s="2">
        <v>127.14029372743414</v>
      </c>
      <c r="J507" s="2">
        <v>122.16474788766141</v>
      </c>
      <c r="K507" s="2">
        <v>26.102440568053318</v>
      </c>
      <c r="L507" s="2">
        <v>83.843520464340827</v>
      </c>
      <c r="M507" s="2">
        <v>159.56367321343382</v>
      </c>
      <c r="N507" s="2">
        <v>104.34259447075929</v>
      </c>
      <c r="O507" s="2">
        <v>185.13997435276895</v>
      </c>
      <c r="P507" s="2">
        <v>60.2301042950509</v>
      </c>
      <c r="Q507" s="2">
        <v>50.516749725043645</v>
      </c>
    </row>
    <row r="508" spans="1:17" x14ac:dyDescent="0.3">
      <c r="A508" s="2" t="s">
        <v>1673</v>
      </c>
      <c r="B508" s="2">
        <v>26.03714230636059</v>
      </c>
      <c r="C508" s="2">
        <v>50.135128711063643</v>
      </c>
      <c r="D508" s="2">
        <v>48.539963814726484</v>
      </c>
      <c r="E508" s="2">
        <v>45.265383474522856</v>
      </c>
      <c r="F508" s="2">
        <v>62.101564634702981</v>
      </c>
      <c r="G508" s="2">
        <v>91.834566976407572</v>
      </c>
      <c r="H508" s="2">
        <v>288.68308359769389</v>
      </c>
      <c r="I508" s="2">
        <v>276.22322416365409</v>
      </c>
      <c r="J508" s="2">
        <v>94.990067126155779</v>
      </c>
      <c r="K508" s="2">
        <v>76.630931290319083</v>
      </c>
      <c r="L508" s="2">
        <v>30.248336223917278</v>
      </c>
      <c r="M508" s="2">
        <v>25.553685355855944</v>
      </c>
      <c r="N508" s="2">
        <v>24.385535030134598</v>
      </c>
      <c r="O508" s="2">
        <v>47.306591880277644</v>
      </c>
      <c r="P508" s="2">
        <v>296.60485322657138</v>
      </c>
      <c r="Q508" s="2">
        <v>74.631349122092786</v>
      </c>
    </row>
    <row r="509" spans="1:17" x14ac:dyDescent="0.3">
      <c r="A509" s="2" t="s">
        <v>1674</v>
      </c>
      <c r="B509" s="2">
        <v>103.89418335233424</v>
      </c>
      <c r="C509" s="2">
        <v>102.6977773036831</v>
      </c>
      <c r="D509" s="2">
        <v>118.99211620165127</v>
      </c>
      <c r="E509" s="2">
        <v>160.2823815703471</v>
      </c>
      <c r="F509" s="2">
        <v>65.148176103000282</v>
      </c>
      <c r="G509" s="2">
        <v>78.672931838625018</v>
      </c>
      <c r="H509" s="2">
        <v>43.223431173571306</v>
      </c>
      <c r="I509" s="2">
        <v>49.079892799193324</v>
      </c>
      <c r="J509" s="2">
        <v>34.35883534340477</v>
      </c>
      <c r="K509" s="2">
        <v>27.671096852191138</v>
      </c>
      <c r="L509" s="2">
        <v>53.899406012790529</v>
      </c>
      <c r="M509" s="2">
        <v>102.88938074585747</v>
      </c>
      <c r="N509" s="2">
        <v>86.347918220929188</v>
      </c>
      <c r="O509" s="2">
        <v>138.28187648076064</v>
      </c>
      <c r="P509" s="2">
        <v>90.345156442576354</v>
      </c>
      <c r="Q509" s="2">
        <v>65.356044956775222</v>
      </c>
    </row>
    <row r="510" spans="1:17" x14ac:dyDescent="0.3">
      <c r="A510" s="2" t="s">
        <v>318</v>
      </c>
      <c r="B510" s="2">
        <v>251.23325200511675</v>
      </c>
      <c r="C510" s="2">
        <v>225.64297604111661</v>
      </c>
      <c r="D510" s="2">
        <v>245.41573530706393</v>
      </c>
      <c r="E510" s="2">
        <v>322.84405754218852</v>
      </c>
      <c r="F510" s="2">
        <v>139.06685703641267</v>
      </c>
      <c r="G510" s="2">
        <v>187.2736229505357</v>
      </c>
      <c r="H510" s="2">
        <v>89.228000191448743</v>
      </c>
      <c r="I510" s="2">
        <v>165.30667506406459</v>
      </c>
      <c r="J510" s="2">
        <v>48.670471362009444</v>
      </c>
      <c r="K510" s="2">
        <v>34.957377906930233</v>
      </c>
      <c r="L510" s="2">
        <v>64.721614073541801</v>
      </c>
      <c r="M510" s="2">
        <v>125.10411416749601</v>
      </c>
      <c r="N510" s="2">
        <v>116.94872600298891</v>
      </c>
      <c r="O510" s="2">
        <v>214.44623906243135</v>
      </c>
      <c r="P510" s="2">
        <v>121.57816876263175</v>
      </c>
      <c r="Q510" s="2">
        <v>130.77801954631224</v>
      </c>
    </row>
    <row r="511" spans="1:17" x14ac:dyDescent="0.3">
      <c r="A511" s="2" t="s">
        <v>185</v>
      </c>
      <c r="B511" s="2">
        <v>276.98293320888251</v>
      </c>
      <c r="C511" s="2">
        <v>230.00164155457315</v>
      </c>
      <c r="D511" s="2">
        <v>260.13445868202365</v>
      </c>
      <c r="E511" s="2">
        <v>356.50626644891406</v>
      </c>
      <c r="F511" s="2">
        <v>128.52598860730549</v>
      </c>
      <c r="G511" s="2">
        <v>122.84381965467183</v>
      </c>
      <c r="H511" s="2">
        <v>50.0224610854766</v>
      </c>
      <c r="I511" s="2">
        <v>42.852551562306431</v>
      </c>
      <c r="J511" s="2">
        <v>0</v>
      </c>
      <c r="K511" s="2">
        <v>14.087545467869967</v>
      </c>
      <c r="L511" s="2">
        <v>76.710431165708499</v>
      </c>
      <c r="M511" s="2">
        <v>138.34710297498353</v>
      </c>
      <c r="N511" s="2">
        <v>131.52643605923211</v>
      </c>
      <c r="O511" s="2">
        <v>271.43486577640249</v>
      </c>
      <c r="P511" s="2">
        <v>56.344291114725031</v>
      </c>
      <c r="Q511" s="2">
        <v>166.58305614976086</v>
      </c>
    </row>
    <row r="512" spans="1:17" x14ac:dyDescent="0.3">
      <c r="A512" s="2" t="s">
        <v>72</v>
      </c>
      <c r="B512" s="2">
        <v>420.75511434876626</v>
      </c>
      <c r="C512" s="2">
        <v>342.8022938405548</v>
      </c>
      <c r="D512" s="2">
        <v>277.32897003760928</v>
      </c>
      <c r="E512" s="2">
        <v>316.4328674874472</v>
      </c>
      <c r="F512" s="2">
        <v>120.31194975158982</v>
      </c>
      <c r="G512" s="2">
        <v>99.773919023387549</v>
      </c>
      <c r="H512" s="2">
        <v>59.844161778106276</v>
      </c>
      <c r="I512" s="2">
        <v>71.220211132213691</v>
      </c>
      <c r="J512" s="2">
        <v>34.213779748090651</v>
      </c>
      <c r="K512" s="2">
        <v>28.900185187762652</v>
      </c>
      <c r="L512" s="2">
        <v>58.403956672984663</v>
      </c>
      <c r="M512" s="2">
        <v>104.2239340972089</v>
      </c>
      <c r="N512" s="2">
        <v>97.129970554043567</v>
      </c>
      <c r="O512" s="2">
        <v>188.31795216900997</v>
      </c>
      <c r="P512" s="2">
        <v>318.74447573791309</v>
      </c>
      <c r="Q512" s="2">
        <v>267.48720283053109</v>
      </c>
    </row>
    <row r="513" spans="1:17" x14ac:dyDescent="0.3">
      <c r="A513" s="2" t="s">
        <v>320</v>
      </c>
      <c r="B513" s="2">
        <v>330.27818526420299</v>
      </c>
      <c r="C513" s="2">
        <v>245.08604380150709</v>
      </c>
      <c r="D513" s="2">
        <v>243.06508635986364</v>
      </c>
      <c r="E513" s="2">
        <v>291.46408534390281</v>
      </c>
      <c r="F513" s="2">
        <v>154.40125852541141</v>
      </c>
      <c r="G513" s="2">
        <v>113.78708466892184</v>
      </c>
      <c r="H513" s="2">
        <v>55.863593187383188</v>
      </c>
      <c r="I513" s="2">
        <v>87.899605701767356</v>
      </c>
      <c r="J513" s="2">
        <v>28.664186922644319</v>
      </c>
      <c r="K513" s="2">
        <v>40.280755007043105</v>
      </c>
      <c r="L513" s="2">
        <v>68.209058795609735</v>
      </c>
      <c r="M513" s="2">
        <v>127.23275169806223</v>
      </c>
      <c r="N513" s="2">
        <v>129.30067520525895</v>
      </c>
      <c r="O513" s="2">
        <v>240.67328788328717</v>
      </c>
      <c r="P513" s="2">
        <v>423.10713017206564</v>
      </c>
      <c r="Q513" s="2">
        <v>340.8821637308011</v>
      </c>
    </row>
    <row r="514" spans="1:17" x14ac:dyDescent="0.3">
      <c r="A514" s="2" t="s">
        <v>35</v>
      </c>
      <c r="B514" s="2">
        <v>265.17042576320961</v>
      </c>
      <c r="C514" s="2">
        <v>263.45091207342301</v>
      </c>
      <c r="D514" s="2">
        <v>357.82824790509858</v>
      </c>
      <c r="E514" s="2">
        <v>375.99673417875783</v>
      </c>
      <c r="F514" s="2">
        <v>380.57584239118626</v>
      </c>
      <c r="G514" s="2">
        <v>252.76688181066768</v>
      </c>
      <c r="H514" s="2">
        <v>188.25162166728722</v>
      </c>
      <c r="I514" s="2">
        <v>147.2719560033668</v>
      </c>
      <c r="J514" s="2">
        <v>107.29909543235841</v>
      </c>
      <c r="K514" s="2">
        <v>88.459697270369162</v>
      </c>
      <c r="L514" s="2">
        <v>113.57437956606894</v>
      </c>
      <c r="M514" s="2">
        <v>123.61431904160301</v>
      </c>
      <c r="N514" s="2">
        <v>95.386020472276584</v>
      </c>
      <c r="O514" s="2">
        <v>168.47130151830103</v>
      </c>
      <c r="P514" s="2">
        <v>80.40949985170478</v>
      </c>
      <c r="Q514" s="2">
        <v>55.639484064168919</v>
      </c>
    </row>
    <row r="515" spans="1:17" x14ac:dyDescent="0.3">
      <c r="A515" s="2" t="s">
        <v>37</v>
      </c>
      <c r="B515" s="2">
        <v>324.8675943183199</v>
      </c>
      <c r="C515" s="2">
        <v>337.8938951134835</v>
      </c>
      <c r="D515" s="2">
        <v>437.41167281157044</v>
      </c>
      <c r="E515" s="2">
        <v>426.5261331108477</v>
      </c>
      <c r="F515" s="2">
        <v>424.74830265081516</v>
      </c>
      <c r="G515" s="2">
        <v>271.3767869618668</v>
      </c>
      <c r="H515" s="2">
        <v>274.35395964572933</v>
      </c>
      <c r="I515" s="2">
        <v>246.34330808825882</v>
      </c>
      <c r="J515" s="2">
        <v>76.64663268913371</v>
      </c>
      <c r="K515" s="2">
        <v>150.22538569715857</v>
      </c>
      <c r="L515" s="2">
        <v>107.90512249108951</v>
      </c>
      <c r="M515" s="2">
        <v>109.2673435866911</v>
      </c>
      <c r="N515" s="2">
        <v>88.322197102620066</v>
      </c>
      <c r="O515" s="2">
        <v>147.66252297245319</v>
      </c>
      <c r="P515" s="2">
        <v>37.788599088962222</v>
      </c>
      <c r="Q515" s="2">
        <v>43.579804224939998</v>
      </c>
    </row>
    <row r="516" spans="1:17" x14ac:dyDescent="0.3">
      <c r="A516" s="2" t="s">
        <v>38</v>
      </c>
      <c r="B516" s="2">
        <v>276.83772590444801</v>
      </c>
      <c r="C516" s="2">
        <v>280.1396140753447</v>
      </c>
      <c r="D516" s="2">
        <v>398.28376272289904</v>
      </c>
      <c r="E516" s="2">
        <v>345.33334803586212</v>
      </c>
      <c r="F516" s="2">
        <v>413.0121380012082</v>
      </c>
      <c r="G516" s="2">
        <v>230.70977605846733</v>
      </c>
      <c r="H516" s="2">
        <v>225.72826782180206</v>
      </c>
      <c r="I516" s="2">
        <v>270.48617197982691</v>
      </c>
      <c r="J516" s="2">
        <v>61.583774405948091</v>
      </c>
      <c r="K516" s="2">
        <v>113.88617318945246</v>
      </c>
      <c r="L516" s="2">
        <v>97.256032420867967</v>
      </c>
      <c r="M516" s="2">
        <v>99.013204582681496</v>
      </c>
      <c r="N516" s="2">
        <v>86.599810427298124</v>
      </c>
      <c r="O516" s="2">
        <v>138.01372676998432</v>
      </c>
      <c r="P516" s="2">
        <v>12.018392370801442</v>
      </c>
      <c r="Q516" s="2">
        <v>41.580730636639998</v>
      </c>
    </row>
    <row r="517" spans="1:17" x14ac:dyDescent="0.3">
      <c r="A517" s="2" t="s">
        <v>39</v>
      </c>
      <c r="B517" s="2">
        <v>411.2847420000802</v>
      </c>
      <c r="C517" s="2">
        <v>392.11825348159522</v>
      </c>
      <c r="D517" s="2">
        <v>454.24448726283731</v>
      </c>
      <c r="E517" s="2">
        <v>438.82647566032568</v>
      </c>
      <c r="F517" s="2">
        <v>464.75443383976062</v>
      </c>
      <c r="G517" s="2">
        <v>278.70055641504536</v>
      </c>
      <c r="H517" s="2">
        <v>210.46108265050648</v>
      </c>
      <c r="I517" s="2">
        <v>207.17919234371939</v>
      </c>
      <c r="J517" s="2">
        <v>111.59105924965274</v>
      </c>
      <c r="K517" s="2">
        <v>133.69476973817157</v>
      </c>
      <c r="L517" s="2">
        <v>142.27548631561706</v>
      </c>
      <c r="M517" s="2">
        <v>114.08887239041118</v>
      </c>
      <c r="N517" s="2">
        <v>84.053027940916991</v>
      </c>
      <c r="O517" s="2">
        <v>149.23409407849502</v>
      </c>
      <c r="P517" s="2">
        <v>13.401583308617463</v>
      </c>
      <c r="Q517" s="2">
        <v>46.366236720140762</v>
      </c>
    </row>
    <row r="518" spans="1:17" x14ac:dyDescent="0.3">
      <c r="A518" s="2" t="s">
        <v>41</v>
      </c>
      <c r="B518" s="2">
        <v>275.33448780622615</v>
      </c>
      <c r="C518" s="2">
        <v>239.90617084333974</v>
      </c>
      <c r="D518" s="2">
        <v>284.0782950864434</v>
      </c>
      <c r="E518" s="2">
        <v>253.50632947543764</v>
      </c>
      <c r="F518" s="2">
        <v>284.46518957974229</v>
      </c>
      <c r="G518" s="2">
        <v>211.52050110045042</v>
      </c>
      <c r="H518" s="2">
        <v>153.58807239652225</v>
      </c>
      <c r="I518" s="2">
        <v>178.72405002945558</v>
      </c>
      <c r="J518" s="2">
        <v>50.104235247673735</v>
      </c>
      <c r="K518" s="2">
        <v>59.770000830997027</v>
      </c>
      <c r="L518" s="2">
        <v>84.816960931690332</v>
      </c>
      <c r="M518" s="2">
        <v>91.385960348062042</v>
      </c>
      <c r="N518" s="2">
        <v>77.837063502977969</v>
      </c>
      <c r="O518" s="2">
        <v>141.00555589329139</v>
      </c>
      <c r="P518" s="2">
        <v>62.579845625032981</v>
      </c>
      <c r="Q518" s="2">
        <v>86.604451708161008</v>
      </c>
    </row>
    <row r="519" spans="1:17" x14ac:dyDescent="0.3">
      <c r="A519" s="2" t="s">
        <v>1675</v>
      </c>
      <c r="B519" s="2">
        <v>195.94358521808331</v>
      </c>
      <c r="C519" s="2">
        <v>148.38695887339486</v>
      </c>
      <c r="D519" s="2">
        <v>257.00480341463572</v>
      </c>
      <c r="E519" s="2">
        <v>250.49980787225556</v>
      </c>
      <c r="F519" s="2">
        <v>273.34451501378663</v>
      </c>
      <c r="G519" s="2">
        <v>396.82339222345234</v>
      </c>
      <c r="H519" s="2">
        <v>520.92654713083334</v>
      </c>
      <c r="I519" s="2">
        <v>819.66152694103641</v>
      </c>
      <c r="J519" s="2">
        <v>163.45693369111223</v>
      </c>
      <c r="K519" s="2">
        <v>262.02834570238139</v>
      </c>
      <c r="L519" s="2">
        <v>220.69500377398347</v>
      </c>
      <c r="M519" s="2">
        <v>151.70426517267074</v>
      </c>
      <c r="N519" s="2">
        <v>158.25714570577148</v>
      </c>
      <c r="O519" s="2">
        <v>232.37198998570855</v>
      </c>
      <c r="P519" s="2">
        <v>952.73074066716879</v>
      </c>
      <c r="Q519" s="2">
        <v>1254.2751304296307</v>
      </c>
    </row>
    <row r="520" spans="1:17" x14ac:dyDescent="0.3">
      <c r="A520" s="2" t="s">
        <v>1676</v>
      </c>
      <c r="B520" s="2">
        <v>45.998951407903704</v>
      </c>
      <c r="C520" s="2">
        <v>25.639280735570267</v>
      </c>
      <c r="D520" s="2">
        <v>20.830915645186263</v>
      </c>
      <c r="E520" s="2">
        <v>40.405310722521456</v>
      </c>
      <c r="F520" s="2">
        <v>27.352212678442587</v>
      </c>
      <c r="G520" s="2">
        <v>92.505872290562593</v>
      </c>
      <c r="H520" s="2">
        <v>174.11326805892207</v>
      </c>
      <c r="I520" s="2">
        <v>149.8228306501691</v>
      </c>
      <c r="J520" s="2">
        <v>44.162048751633833</v>
      </c>
      <c r="K520" s="2">
        <v>65.507086425595347</v>
      </c>
      <c r="L520" s="2">
        <v>23.203657919136543</v>
      </c>
      <c r="M520" s="2">
        <v>11.137708255430633</v>
      </c>
      <c r="N520" s="2">
        <v>7.2881580259236864</v>
      </c>
      <c r="O520" s="2">
        <v>71.978450803484648</v>
      </c>
      <c r="P520" s="2">
        <v>0</v>
      </c>
      <c r="Q520" s="2">
        <v>112.76534987965334</v>
      </c>
    </row>
    <row r="521" spans="1:17" x14ac:dyDescent="0.3">
      <c r="A521" s="2" t="s">
        <v>829</v>
      </c>
      <c r="B521" s="2">
        <v>117.02835847452351</v>
      </c>
      <c r="C521" s="2">
        <v>119.64626818412786</v>
      </c>
      <c r="D521" s="2">
        <v>136.49469905455581</v>
      </c>
      <c r="E521" s="2">
        <v>201.31536228425739</v>
      </c>
      <c r="F521" s="2">
        <v>236.90019047748962</v>
      </c>
      <c r="G521" s="2">
        <v>243.61974261210216</v>
      </c>
      <c r="H521" s="2">
        <v>239.32782893242344</v>
      </c>
      <c r="I521" s="2">
        <v>217.40401201742915</v>
      </c>
      <c r="J521" s="2">
        <v>174.22402526599217</v>
      </c>
      <c r="K521" s="2">
        <v>214.81321419753701</v>
      </c>
      <c r="L521" s="2">
        <v>230.90886832699428</v>
      </c>
      <c r="M521" s="2">
        <v>181.01035354697001</v>
      </c>
      <c r="N521" s="2">
        <v>205.78464968662172</v>
      </c>
      <c r="O521" s="2">
        <v>331.2898386026734</v>
      </c>
      <c r="P521" s="2">
        <v>150.07214530795497</v>
      </c>
      <c r="Q521" s="2">
        <v>185.65809761717114</v>
      </c>
    </row>
    <row r="522" spans="1:17" x14ac:dyDescent="0.3">
      <c r="A522" s="2" t="s">
        <v>1677</v>
      </c>
      <c r="B522" s="2">
        <v>8.696319171643486</v>
      </c>
      <c r="C522" s="2">
        <v>23.354821981654688</v>
      </c>
      <c r="D522" s="2">
        <v>68.425930620568309</v>
      </c>
      <c r="E522" s="2">
        <v>301.25576508228215</v>
      </c>
      <c r="F522" s="2">
        <v>20.684260333946632</v>
      </c>
      <c r="G522" s="2">
        <v>113.00372918158278</v>
      </c>
      <c r="H522" s="2">
        <v>55.547329921782975</v>
      </c>
      <c r="I522" s="2">
        <v>49.365930553957639</v>
      </c>
      <c r="J522" s="2">
        <v>41.745220212987199</v>
      </c>
      <c r="K522" s="2">
        <v>26.724284014421983</v>
      </c>
      <c r="L522" s="2">
        <v>33.897700171330186</v>
      </c>
      <c r="M522" s="2">
        <v>35.374691294860277</v>
      </c>
      <c r="N522" s="2">
        <v>49.14369906037431</v>
      </c>
      <c r="O522" s="2">
        <v>174.63428445356226</v>
      </c>
      <c r="P522" s="2">
        <v>104.27898654068514</v>
      </c>
      <c r="Q522" s="2">
        <v>113.15374947740187</v>
      </c>
    </row>
    <row r="523" spans="1:17" x14ac:dyDescent="0.3">
      <c r="A523" s="2" t="s">
        <v>1290</v>
      </c>
      <c r="B523" s="2">
        <v>46.361147875682477</v>
      </c>
      <c r="C523" s="2">
        <v>128.32487537802956</v>
      </c>
      <c r="D523" s="2">
        <v>255.547768308663</v>
      </c>
      <c r="E523" s="2">
        <v>277.30928313793515</v>
      </c>
      <c r="F523" s="2">
        <v>132.31004715582594</v>
      </c>
      <c r="G523" s="2">
        <v>138.39461208824326</v>
      </c>
      <c r="H523" s="2">
        <v>131.87023599541391</v>
      </c>
      <c r="I523" s="2">
        <v>174.19221345333497</v>
      </c>
      <c r="J523" s="2">
        <v>19.82076203813487</v>
      </c>
      <c r="K523" s="2">
        <v>71.180928556946128</v>
      </c>
      <c r="L523" s="2">
        <v>97.830740976173402</v>
      </c>
      <c r="M523" s="2">
        <v>162.6280802273273</v>
      </c>
      <c r="N523" s="2">
        <v>101.03950313104701</v>
      </c>
      <c r="O523" s="2">
        <v>119.3500952627334</v>
      </c>
      <c r="P523" s="2">
        <v>165.03997082423396</v>
      </c>
      <c r="Q523" s="2">
        <v>189.46764419512925</v>
      </c>
    </row>
    <row r="524" spans="1:17" x14ac:dyDescent="0.3">
      <c r="A524" s="2" t="s">
        <v>62</v>
      </c>
      <c r="B524" s="2">
        <v>299.22550208777761</v>
      </c>
      <c r="C524" s="2">
        <v>379.33892673233072</v>
      </c>
      <c r="D524" s="2">
        <v>622.66552649512573</v>
      </c>
      <c r="E524" s="2">
        <v>496.29149331905137</v>
      </c>
      <c r="F524" s="2">
        <v>1899.4131662846437</v>
      </c>
      <c r="G524" s="2">
        <v>2175.5052343577763</v>
      </c>
      <c r="H524" s="2">
        <v>2011.2061020669805</v>
      </c>
      <c r="I524" s="2">
        <v>2320.0270711011467</v>
      </c>
      <c r="J524" s="2">
        <v>966.21209692968557</v>
      </c>
      <c r="K524" s="2">
        <v>685.50850037289672</v>
      </c>
      <c r="L524" s="2">
        <v>581.34857912371115</v>
      </c>
      <c r="M524" s="2">
        <v>848.17585938729928</v>
      </c>
      <c r="N524" s="2">
        <v>885.86701931260973</v>
      </c>
      <c r="O524" s="2">
        <v>679.19060059517085</v>
      </c>
      <c r="P524" s="2">
        <v>370.50639914834341</v>
      </c>
      <c r="Q524" s="2">
        <v>159.81662640286535</v>
      </c>
    </row>
    <row r="525" spans="1:17" x14ac:dyDescent="0.3">
      <c r="A525" s="2" t="s">
        <v>201</v>
      </c>
      <c r="B525" s="2">
        <v>304.64879293103439</v>
      </c>
      <c r="C525" s="2">
        <v>389.13626678248522</v>
      </c>
      <c r="D525" s="2">
        <v>587.19277789996363</v>
      </c>
      <c r="E525" s="2">
        <v>522.28831974931416</v>
      </c>
      <c r="F525" s="2">
        <v>2118.5260246133621</v>
      </c>
      <c r="G525" s="2">
        <v>2267.3854220828061</v>
      </c>
      <c r="H525" s="2">
        <v>925.33352604675076</v>
      </c>
      <c r="I525" s="2">
        <v>714.65841093270353</v>
      </c>
      <c r="J525" s="2">
        <v>412.66176702346365</v>
      </c>
      <c r="K525" s="2">
        <v>287.80162560753365</v>
      </c>
      <c r="L525" s="2">
        <v>630.75219142332423</v>
      </c>
      <c r="M525" s="2">
        <v>922.7865167696134</v>
      </c>
      <c r="N525" s="2">
        <v>862.63116306834456</v>
      </c>
      <c r="O525" s="2">
        <v>754.79042126714228</v>
      </c>
      <c r="P525" s="2">
        <v>257.70585608210303</v>
      </c>
      <c r="Q525" s="2">
        <v>302.60361228739259</v>
      </c>
    </row>
    <row r="526" spans="1:17" x14ac:dyDescent="0.3">
      <c r="A526" s="2" t="s">
        <v>1678</v>
      </c>
      <c r="B526" s="2">
        <v>207.20758418821853</v>
      </c>
      <c r="C526" s="2">
        <v>213.66306340534527</v>
      </c>
      <c r="D526" s="2">
        <v>207.33170579466542</v>
      </c>
      <c r="E526" s="2">
        <v>215.84206177888478</v>
      </c>
      <c r="F526" s="2">
        <v>444.27006777657027</v>
      </c>
      <c r="G526" s="2">
        <v>401.8586461588132</v>
      </c>
      <c r="H526" s="2">
        <v>353.08161763102561</v>
      </c>
      <c r="I526" s="2">
        <v>410.91627873617369</v>
      </c>
      <c r="J526" s="2">
        <v>134.25262820496684</v>
      </c>
      <c r="K526" s="2">
        <v>221.31317198554981</v>
      </c>
      <c r="L526" s="2">
        <v>229.86874094101813</v>
      </c>
      <c r="M526" s="2">
        <v>425.31652189691846</v>
      </c>
      <c r="N526" s="2">
        <v>344.55421133018092</v>
      </c>
      <c r="O526" s="2">
        <v>284.03804047836633</v>
      </c>
      <c r="P526" s="2">
        <v>290.21644100322987</v>
      </c>
      <c r="Q526" s="2">
        <v>425.97277729686806</v>
      </c>
    </row>
    <row r="527" spans="1:17" x14ac:dyDescent="0.3">
      <c r="A527" s="2" t="s">
        <v>1679</v>
      </c>
      <c r="B527" s="2">
        <v>208.28962412410075</v>
      </c>
      <c r="C527" s="2">
        <v>177.52755028005637</v>
      </c>
      <c r="D527" s="2">
        <v>190.61189586585482</v>
      </c>
      <c r="E527" s="2">
        <v>247.59184990358926</v>
      </c>
      <c r="F527" s="2">
        <v>150.73318934916628</v>
      </c>
      <c r="G527" s="2">
        <v>206.02040422220534</v>
      </c>
      <c r="H527" s="2">
        <v>124.41372861028495</v>
      </c>
      <c r="I527" s="2">
        <v>125.34342937758117</v>
      </c>
      <c r="J527" s="2">
        <v>76.279902389185708</v>
      </c>
      <c r="K527" s="2">
        <v>68.05931057204711</v>
      </c>
      <c r="L527" s="2">
        <v>115.55257273071776</v>
      </c>
      <c r="M527" s="2">
        <v>288.018242574201</v>
      </c>
      <c r="N527" s="2">
        <v>153.4614746237784</v>
      </c>
      <c r="O527" s="2">
        <v>217.07786750257276</v>
      </c>
      <c r="P527" s="2">
        <v>362.94504406368333</v>
      </c>
      <c r="Q527" s="2">
        <v>303.93697699830642</v>
      </c>
    </row>
    <row r="528" spans="1:17" x14ac:dyDescent="0.3">
      <c r="A528" s="2" t="s">
        <v>1680</v>
      </c>
      <c r="B528" s="2">
        <v>158.04767919638709</v>
      </c>
      <c r="C528" s="2">
        <v>144.11025264468441</v>
      </c>
      <c r="D528" s="2">
        <v>178.5194903718585</v>
      </c>
      <c r="E528" s="2">
        <v>203.33336873212937</v>
      </c>
      <c r="F528" s="2">
        <v>145.3684030462683</v>
      </c>
      <c r="G528" s="2">
        <v>202.32860502067106</v>
      </c>
      <c r="H528" s="2">
        <v>132.53814475639101</v>
      </c>
      <c r="I528" s="2">
        <v>142.18949961804262</v>
      </c>
      <c r="J528" s="2">
        <v>97.794746652802189</v>
      </c>
      <c r="K528" s="2">
        <v>73.600036496822739</v>
      </c>
      <c r="L528" s="2">
        <v>125.37547565631354</v>
      </c>
      <c r="M528" s="2">
        <v>239.73332874276565</v>
      </c>
      <c r="N528" s="2">
        <v>140.30412062959226</v>
      </c>
      <c r="O528" s="2">
        <v>181.17652787714727</v>
      </c>
      <c r="P528" s="2">
        <v>73.286980051320668</v>
      </c>
      <c r="Q528" s="2">
        <v>57.626187404879332</v>
      </c>
    </row>
    <row r="529" spans="1:17" x14ac:dyDescent="0.3">
      <c r="A529" s="2" t="s">
        <v>1681</v>
      </c>
      <c r="B529" s="2">
        <v>224.44478130727657</v>
      </c>
      <c r="C529" s="2">
        <v>204.49459418431596</v>
      </c>
      <c r="D529" s="2">
        <v>225.41265876585504</v>
      </c>
      <c r="E529" s="2">
        <v>286.71038352414956</v>
      </c>
      <c r="F529" s="2">
        <v>174.29344520659939</v>
      </c>
      <c r="G529" s="2">
        <v>262.38373183437693</v>
      </c>
      <c r="H529" s="2">
        <v>327.68633335475812</v>
      </c>
      <c r="I529" s="2">
        <v>355.93317524019142</v>
      </c>
      <c r="J529" s="2">
        <v>173.30669029526649</v>
      </c>
      <c r="K529" s="2">
        <v>188.08169599496088</v>
      </c>
      <c r="L529" s="2">
        <v>177.52804201601512</v>
      </c>
      <c r="M529" s="2">
        <v>303.96605172530684</v>
      </c>
      <c r="N529" s="2">
        <v>187.84270958430443</v>
      </c>
      <c r="O529" s="2">
        <v>249.83931253670337</v>
      </c>
      <c r="P529" s="2">
        <v>75.01049798708793</v>
      </c>
      <c r="Q529" s="2">
        <v>82.236929690431481</v>
      </c>
    </row>
    <row r="530" spans="1:17" x14ac:dyDescent="0.3">
      <c r="A530" s="2" t="s">
        <v>1682</v>
      </c>
      <c r="B530" s="2">
        <v>177.32644807140704</v>
      </c>
      <c r="C530" s="2">
        <v>163.92441089010461</v>
      </c>
      <c r="D530" s="2">
        <v>176.58531530138441</v>
      </c>
      <c r="E530" s="2">
        <v>257.40078275312038</v>
      </c>
      <c r="F530" s="2">
        <v>146.63663129601451</v>
      </c>
      <c r="G530" s="2">
        <v>219.66541233766856</v>
      </c>
      <c r="H530" s="2">
        <v>143.27684305221797</v>
      </c>
      <c r="I530" s="2">
        <v>118.96379985953726</v>
      </c>
      <c r="J530" s="2">
        <v>116.29025630760721</v>
      </c>
      <c r="K530" s="2">
        <v>93.860899953091845</v>
      </c>
      <c r="L530" s="2">
        <v>160.31618198676156</v>
      </c>
      <c r="M530" s="2">
        <v>300.1434266497584</v>
      </c>
      <c r="N530" s="2">
        <v>146.25007370570674</v>
      </c>
      <c r="O530" s="2">
        <v>205.33298288023207</v>
      </c>
      <c r="P530" s="2">
        <v>145.24573125309715</v>
      </c>
      <c r="Q530" s="2">
        <v>96.988928123487312</v>
      </c>
    </row>
    <row r="531" spans="1:17" x14ac:dyDescent="0.3">
      <c r="A531" s="2" t="s">
        <v>411</v>
      </c>
      <c r="B531" s="2">
        <v>484.38833385858038</v>
      </c>
      <c r="C531" s="2">
        <v>462.27430444366934</v>
      </c>
      <c r="D531" s="2">
        <v>465.48240890527472</v>
      </c>
      <c r="E531" s="2">
        <v>482.0586797979451</v>
      </c>
      <c r="F531" s="2">
        <v>226.87543854784113</v>
      </c>
      <c r="G531" s="2">
        <v>250.57512892626653</v>
      </c>
      <c r="H531" s="2">
        <v>189.18010945930169</v>
      </c>
      <c r="I531" s="2">
        <v>335.48026389756609</v>
      </c>
      <c r="J531" s="2">
        <v>203.55190801357591</v>
      </c>
      <c r="K531" s="2">
        <v>138.47441826315398</v>
      </c>
      <c r="L531" s="2">
        <v>150.6872069376347</v>
      </c>
      <c r="M531" s="2">
        <v>264.30598339572157</v>
      </c>
      <c r="N531" s="2">
        <v>155.0372752815706</v>
      </c>
      <c r="O531" s="2">
        <v>229.08742113176149</v>
      </c>
      <c r="P531" s="2">
        <v>731.64072869487336</v>
      </c>
      <c r="Q531" s="2">
        <v>590.07957296319262</v>
      </c>
    </row>
    <row r="532" spans="1:17" x14ac:dyDescent="0.3">
      <c r="A532" s="2" t="s">
        <v>1683</v>
      </c>
      <c r="B532" s="2">
        <v>73.598322252645929</v>
      </c>
      <c r="C532" s="2">
        <v>66.895214282806052</v>
      </c>
      <c r="D532" s="2">
        <v>90.87486950212508</v>
      </c>
      <c r="E532" s="2">
        <v>163.89404161822765</v>
      </c>
      <c r="F532" s="2">
        <v>72.939233809180237</v>
      </c>
      <c r="G532" s="2">
        <v>99.265916804103711</v>
      </c>
      <c r="H532" s="2">
        <v>40.263693238625727</v>
      </c>
      <c r="I532" s="2">
        <v>34.245218434324364</v>
      </c>
      <c r="J532" s="2">
        <v>19.872921938235223</v>
      </c>
      <c r="K532" s="2">
        <v>43.096767385260094</v>
      </c>
      <c r="L532" s="2">
        <v>89.861438850474244</v>
      </c>
      <c r="M532" s="2">
        <v>116.50042835180442</v>
      </c>
      <c r="N532" s="2">
        <v>91.587852525774323</v>
      </c>
      <c r="O532" s="2">
        <v>186.54415166569771</v>
      </c>
      <c r="P532" s="2">
        <v>13.789523878077443</v>
      </c>
      <c r="Q532" s="2">
        <v>39.034159573726157</v>
      </c>
    </row>
    <row r="533" spans="1:17" x14ac:dyDescent="0.3">
      <c r="A533" s="2" t="s">
        <v>831</v>
      </c>
      <c r="B533" s="2">
        <v>280.06441211183846</v>
      </c>
      <c r="C533" s="2">
        <v>245.33676996691293</v>
      </c>
      <c r="D533" s="2">
        <v>254.81002788105056</v>
      </c>
      <c r="E533" s="2">
        <v>345.63525201024157</v>
      </c>
      <c r="F533" s="2">
        <v>183.96178438598554</v>
      </c>
      <c r="G533" s="2">
        <v>193.82782499002838</v>
      </c>
      <c r="H533" s="2">
        <v>36.594602799994682</v>
      </c>
      <c r="I533" s="2">
        <v>47.503876013985348</v>
      </c>
      <c r="J533" s="2">
        <v>89.105726684712508</v>
      </c>
      <c r="K533" s="2">
        <v>67.24621261388549</v>
      </c>
      <c r="L533" s="2">
        <v>146.83827288167984</v>
      </c>
      <c r="M533" s="2">
        <v>161.05323264932437</v>
      </c>
      <c r="N533" s="2">
        <v>84.14705166213956</v>
      </c>
      <c r="O533" s="2">
        <v>154.30778501897484</v>
      </c>
      <c r="P533" s="2">
        <v>92.743700418927929</v>
      </c>
      <c r="Q533" s="2">
        <v>113.76327332991576</v>
      </c>
    </row>
    <row r="534" spans="1:17" x14ac:dyDescent="0.3">
      <c r="A534" s="2" t="s">
        <v>1684</v>
      </c>
      <c r="B534" s="2">
        <v>168.43733677305914</v>
      </c>
      <c r="C534" s="2">
        <v>169.980204769643</v>
      </c>
      <c r="D534" s="2">
        <v>165.88148267453474</v>
      </c>
      <c r="E534" s="2">
        <v>213.0934493803567</v>
      </c>
      <c r="F534" s="2">
        <v>129.28613272151111</v>
      </c>
      <c r="G534" s="2">
        <v>123.27139995280852</v>
      </c>
      <c r="H534" s="2">
        <v>39.52755258322955</v>
      </c>
      <c r="I534" s="2">
        <v>26.313421517550708</v>
      </c>
      <c r="J534" s="2">
        <v>43.187885911524262</v>
      </c>
      <c r="K534" s="2">
        <v>46.240296300420248</v>
      </c>
      <c r="L534" s="2">
        <v>101.9658069254035</v>
      </c>
      <c r="M534" s="2">
        <v>121.36826201873674</v>
      </c>
      <c r="N534" s="2">
        <v>91.637869296540472</v>
      </c>
      <c r="O534" s="2">
        <v>169.27285182829294</v>
      </c>
      <c r="P534" s="2">
        <v>77.059104024550408</v>
      </c>
      <c r="Q534" s="2">
        <v>89.676516929181346</v>
      </c>
    </row>
    <row r="535" spans="1:17" x14ac:dyDescent="0.3">
      <c r="A535" s="2" t="s">
        <v>1685</v>
      </c>
      <c r="B535" s="2">
        <v>159.1963709595276</v>
      </c>
      <c r="C535" s="2">
        <v>166.36143579253815</v>
      </c>
      <c r="D535" s="2">
        <v>160.89618105944956</v>
      </c>
      <c r="E535" s="2">
        <v>229.4758136143202</v>
      </c>
      <c r="F535" s="2">
        <v>116.74241498262815</v>
      </c>
      <c r="G535" s="2">
        <v>141.07918984781452</v>
      </c>
      <c r="H535" s="2">
        <v>34.160266178951559</v>
      </c>
      <c r="I535" s="2">
        <v>16.973716963099903</v>
      </c>
      <c r="J535" s="2">
        <v>65.667046404603354</v>
      </c>
      <c r="K535" s="2">
        <v>51.266415463509404</v>
      </c>
      <c r="L535" s="2">
        <v>103.85700485229337</v>
      </c>
      <c r="M535" s="2">
        <v>162.6686503114895</v>
      </c>
      <c r="N535" s="2">
        <v>121.21579928333367</v>
      </c>
      <c r="O535" s="2">
        <v>214.0576536938413</v>
      </c>
      <c r="P535" s="2">
        <v>0</v>
      </c>
      <c r="Q535" s="2">
        <v>131.84871678236391</v>
      </c>
    </row>
    <row r="536" spans="1:17" x14ac:dyDescent="0.3">
      <c r="A536" s="2" t="s">
        <v>1686</v>
      </c>
      <c r="B536" s="2">
        <v>220.92927026569808</v>
      </c>
      <c r="C536" s="2">
        <v>208.82317966051059</v>
      </c>
      <c r="D536" s="2">
        <v>158.65200413222459</v>
      </c>
      <c r="E536" s="2">
        <v>227.64853440836677</v>
      </c>
      <c r="F536" s="2">
        <v>143.72667148712856</v>
      </c>
      <c r="G536" s="2">
        <v>111.84501871552206</v>
      </c>
      <c r="H536" s="2">
        <v>58.858545452400207</v>
      </c>
      <c r="I536" s="2">
        <v>46.701812487685665</v>
      </c>
      <c r="J536" s="2">
        <v>93.911509997391647</v>
      </c>
      <c r="K536" s="2">
        <v>98.180937319140469</v>
      </c>
      <c r="L536" s="2">
        <v>141.59312423648285</v>
      </c>
      <c r="M536" s="2">
        <v>134.07524419603067</v>
      </c>
      <c r="N536" s="2">
        <v>102.42433274388129</v>
      </c>
      <c r="O536" s="2">
        <v>195.76620824775813</v>
      </c>
      <c r="P536" s="2">
        <v>63.747190677243651</v>
      </c>
      <c r="Q536" s="2">
        <v>166.01389521866989</v>
      </c>
    </row>
    <row r="537" spans="1:17" x14ac:dyDescent="0.3">
      <c r="A537" s="2" t="s">
        <v>1687</v>
      </c>
      <c r="B537" s="2">
        <v>143.44696694976605</v>
      </c>
      <c r="C537" s="2">
        <v>149.43911666988132</v>
      </c>
      <c r="D537" s="2">
        <v>121.45608517767963</v>
      </c>
      <c r="E537" s="2">
        <v>164.63727911700389</v>
      </c>
      <c r="F537" s="2">
        <v>105.90880454164737</v>
      </c>
      <c r="G537" s="2">
        <v>76.250739062691224</v>
      </c>
      <c r="H537" s="2">
        <v>26.457377521986675</v>
      </c>
      <c r="I537" s="2">
        <v>21.585848586564648</v>
      </c>
      <c r="J537" s="2">
        <v>71.5801927633117</v>
      </c>
      <c r="K537" s="2">
        <v>84.445154065222439</v>
      </c>
      <c r="L537" s="2">
        <v>119.66729224130307</v>
      </c>
      <c r="M537" s="2">
        <v>97.88514781455244</v>
      </c>
      <c r="N537" s="2">
        <v>77.003476899490707</v>
      </c>
      <c r="O537" s="2">
        <v>151.2343437103232</v>
      </c>
      <c r="P537" s="2">
        <v>24.834213619286388</v>
      </c>
      <c r="Q537" s="2">
        <v>48.427846211531772</v>
      </c>
    </row>
    <row r="538" spans="1:17" x14ac:dyDescent="0.3">
      <c r="A538" s="2" t="s">
        <v>1688</v>
      </c>
      <c r="B538" s="2">
        <v>80.266626617818545</v>
      </c>
      <c r="C538" s="2">
        <v>82.033183756760508</v>
      </c>
      <c r="D538" s="2">
        <v>94.298339615289493</v>
      </c>
      <c r="E538" s="2">
        <v>193.85735907894312</v>
      </c>
      <c r="F538" s="2">
        <v>51.736679685957959</v>
      </c>
      <c r="G538" s="2">
        <v>122.49745091651681</v>
      </c>
      <c r="H538" s="2">
        <v>43.017078392074282</v>
      </c>
      <c r="I538" s="2">
        <v>77.511408838764382</v>
      </c>
      <c r="J538" s="2">
        <v>39.419815328639594</v>
      </c>
      <c r="K538" s="2">
        <v>46.602356785994004</v>
      </c>
      <c r="L538" s="2">
        <v>80.696064758437032</v>
      </c>
      <c r="M538" s="2">
        <v>156.22691445536927</v>
      </c>
      <c r="N538" s="2">
        <v>86.740493731351265</v>
      </c>
      <c r="O538" s="2">
        <v>148.38510607474521</v>
      </c>
      <c r="P538" s="2">
        <v>140.67165298441418</v>
      </c>
      <c r="Q538" s="2">
        <v>123.88470033242247</v>
      </c>
    </row>
    <row r="539" spans="1:17" x14ac:dyDescent="0.3">
      <c r="A539" s="2" t="s">
        <v>1689</v>
      </c>
      <c r="B539" s="2">
        <v>111.78692538945934</v>
      </c>
      <c r="C539" s="2">
        <v>132.55406799259254</v>
      </c>
      <c r="D539" s="2">
        <v>149.6089947017046</v>
      </c>
      <c r="E539" s="2">
        <v>218.88039925365902</v>
      </c>
      <c r="F539" s="2">
        <v>118.9226638193156</v>
      </c>
      <c r="G539" s="2">
        <v>160.80243184956493</v>
      </c>
      <c r="H539" s="2">
        <v>101.48721738760538</v>
      </c>
      <c r="I539" s="2">
        <v>131.76964484511768</v>
      </c>
      <c r="J539" s="2">
        <v>90.724208848465153</v>
      </c>
      <c r="K539" s="2">
        <v>112.65120240007987</v>
      </c>
      <c r="L539" s="2">
        <v>170.03787265643933</v>
      </c>
      <c r="M539" s="2">
        <v>313.647549436627</v>
      </c>
      <c r="N539" s="2">
        <v>168.4198256860191</v>
      </c>
      <c r="O539" s="2">
        <v>214.56619709625724</v>
      </c>
      <c r="P539" s="2">
        <v>260.80186465059512</v>
      </c>
      <c r="Q539" s="2">
        <v>252.87346854283467</v>
      </c>
    </row>
    <row r="540" spans="1:17" x14ac:dyDescent="0.3">
      <c r="A540" s="2" t="s">
        <v>1690</v>
      </c>
      <c r="B540" s="2">
        <v>108.88932103772615</v>
      </c>
      <c r="C540" s="2">
        <v>114.27247834246862</v>
      </c>
      <c r="D540" s="2">
        <v>120.52050662421905</v>
      </c>
      <c r="E540" s="2">
        <v>179.49728097408661</v>
      </c>
      <c r="F540" s="2">
        <v>113.87787344101315</v>
      </c>
      <c r="G540" s="2">
        <v>154.48364019469363</v>
      </c>
      <c r="H540" s="2">
        <v>103.71870291952591</v>
      </c>
      <c r="I540" s="2">
        <v>125.06522191322313</v>
      </c>
      <c r="J540" s="2">
        <v>173.31794214985473</v>
      </c>
      <c r="K540" s="2">
        <v>129.08117685830427</v>
      </c>
      <c r="L540" s="2">
        <v>166.62370390099483</v>
      </c>
      <c r="M540" s="2">
        <v>304.17263830962293</v>
      </c>
      <c r="N540" s="2">
        <v>195.83240789656804</v>
      </c>
      <c r="O540" s="2">
        <v>221.57956426307692</v>
      </c>
      <c r="P540" s="2">
        <v>292.06663689305009</v>
      </c>
      <c r="Q540" s="2">
        <v>260.45525200450578</v>
      </c>
    </row>
    <row r="541" spans="1:17" x14ac:dyDescent="0.3">
      <c r="A541" s="2" t="s">
        <v>526</v>
      </c>
      <c r="B541" s="2">
        <v>41.618098892865255</v>
      </c>
      <c r="C541" s="2">
        <v>40.068313184159592</v>
      </c>
      <c r="D541" s="2">
        <v>91.879217220732272</v>
      </c>
      <c r="E541" s="2">
        <v>158.41447219782219</v>
      </c>
      <c r="F541" s="2">
        <v>61.180676771489971</v>
      </c>
      <c r="G541" s="2">
        <v>75.111605706012369</v>
      </c>
      <c r="H541" s="2">
        <v>6.5637938355546019</v>
      </c>
      <c r="I541" s="2">
        <v>18.073865284782304</v>
      </c>
      <c r="J541" s="2">
        <v>46.615495904502374</v>
      </c>
      <c r="K541" s="2">
        <v>3.1193850678854926</v>
      </c>
      <c r="L541" s="2">
        <v>57.891954606330565</v>
      </c>
      <c r="M541" s="2">
        <v>161.23158617385297</v>
      </c>
      <c r="N541" s="2">
        <v>112.09881154158813</v>
      </c>
      <c r="O541" s="2">
        <v>179.08924068962253</v>
      </c>
      <c r="P541" s="2">
        <v>0</v>
      </c>
      <c r="Q541" s="2">
        <v>47.088827422272828</v>
      </c>
    </row>
    <row r="542" spans="1:17" x14ac:dyDescent="0.3">
      <c r="A542" s="2" t="s">
        <v>1291</v>
      </c>
      <c r="B542" s="2">
        <v>24.585646442155429</v>
      </c>
      <c r="C542" s="2">
        <v>41.231821370995441</v>
      </c>
      <c r="D542" s="2">
        <v>63.121265942094581</v>
      </c>
      <c r="E542" s="2">
        <v>126.57137744651925</v>
      </c>
      <c r="F542" s="2">
        <v>21.653835037100382</v>
      </c>
      <c r="G542" s="2">
        <v>58.2762458063889</v>
      </c>
      <c r="H542" s="2">
        <v>24.953733461030858</v>
      </c>
      <c r="I542" s="2">
        <v>32.252500982327042</v>
      </c>
      <c r="J542" s="2">
        <v>7.2334390196641616</v>
      </c>
      <c r="K542" s="2">
        <v>9.0354601966338404</v>
      </c>
      <c r="L542" s="2">
        <v>23.49461287737023</v>
      </c>
      <c r="M542" s="2">
        <v>48.890698652286879</v>
      </c>
      <c r="N542" s="2">
        <v>43.770834121208345</v>
      </c>
      <c r="O542" s="2">
        <v>33.403792542421755</v>
      </c>
      <c r="P542" s="2">
        <v>90.345156442576354</v>
      </c>
      <c r="Q542" s="2">
        <v>17.049403032202232</v>
      </c>
    </row>
    <row r="543" spans="1:17" x14ac:dyDescent="0.3">
      <c r="A543" s="2" t="s">
        <v>1691</v>
      </c>
      <c r="B543" s="2">
        <v>92.247897116937324</v>
      </c>
      <c r="C543" s="2">
        <v>78.222607975368774</v>
      </c>
      <c r="D543" s="2">
        <v>92.22491661662967</v>
      </c>
      <c r="E543" s="2">
        <v>149.68081478934067</v>
      </c>
      <c r="F543" s="2">
        <v>66.138343972013118</v>
      </c>
      <c r="G543" s="2">
        <v>99.56369908530661</v>
      </c>
      <c r="H543" s="2">
        <v>73.040042816837214</v>
      </c>
      <c r="I543" s="2">
        <v>73.817987834314678</v>
      </c>
      <c r="J543" s="2">
        <v>13.680634667625698</v>
      </c>
      <c r="K543" s="2">
        <v>26.345241279859</v>
      </c>
      <c r="L543" s="2">
        <v>59.465105546719982</v>
      </c>
      <c r="M543" s="2">
        <v>85.106618517040602</v>
      </c>
      <c r="N543" s="2">
        <v>63.216848963990238</v>
      </c>
      <c r="O543" s="2">
        <v>121.08874796627886</v>
      </c>
      <c r="P543" s="2">
        <v>142.39182265406055</v>
      </c>
      <c r="Q543" s="2">
        <v>89.571139118453743</v>
      </c>
    </row>
    <row r="544" spans="1:17" x14ac:dyDescent="0.3">
      <c r="A544" s="2" t="s">
        <v>1692</v>
      </c>
      <c r="B544" s="2">
        <v>66.058644503079762</v>
      </c>
      <c r="C544" s="2">
        <v>59.270025596513086</v>
      </c>
      <c r="D544" s="2">
        <v>78.487914305969667</v>
      </c>
      <c r="E544" s="2">
        <v>170.6402854620772</v>
      </c>
      <c r="F544" s="2">
        <v>56.983776413422056</v>
      </c>
      <c r="G544" s="2">
        <v>92.505872290562593</v>
      </c>
      <c r="H544" s="2">
        <v>48.969356641571828</v>
      </c>
      <c r="I544" s="2">
        <v>51.36782765148655</v>
      </c>
      <c r="J544" s="2">
        <v>28.389888483193175</v>
      </c>
      <c r="K544" s="2">
        <v>26.104327673357545</v>
      </c>
      <c r="L544" s="2">
        <v>63.584049622568969</v>
      </c>
      <c r="M544" s="2">
        <v>108.51310043148131</v>
      </c>
      <c r="N544" s="2">
        <v>71.840414826962046</v>
      </c>
      <c r="O544" s="2">
        <v>141.81468580924655</v>
      </c>
      <c r="P544" s="2">
        <v>39.398639651649837</v>
      </c>
      <c r="Q544" s="2">
        <v>37.175390070215393</v>
      </c>
    </row>
    <row r="545" spans="1:17" x14ac:dyDescent="0.3">
      <c r="A545" s="2" t="s">
        <v>1693</v>
      </c>
      <c r="B545" s="2">
        <v>137.76096216520904</v>
      </c>
      <c r="C545" s="2">
        <v>147.16588550878373</v>
      </c>
      <c r="D545" s="2">
        <v>139.0330087805637</v>
      </c>
      <c r="E545" s="2">
        <v>226.37334340694713</v>
      </c>
      <c r="F545" s="2">
        <v>83.950252759219936</v>
      </c>
      <c r="G545" s="2">
        <v>125.49415968727604</v>
      </c>
      <c r="H545" s="2">
        <v>116.63356738562408</v>
      </c>
      <c r="I545" s="2">
        <v>138.47361402802443</v>
      </c>
      <c r="J545" s="2">
        <v>34.423750821786371</v>
      </c>
      <c r="K545" s="2">
        <v>44.34325850347993</v>
      </c>
      <c r="L545" s="2">
        <v>81.391292393278945</v>
      </c>
      <c r="M545" s="2">
        <v>150.62750877549573</v>
      </c>
      <c r="N545" s="2">
        <v>91.843249516426354</v>
      </c>
      <c r="O545" s="2">
        <v>154.87670931433556</v>
      </c>
      <c r="P545" s="2">
        <v>349.33460491129523</v>
      </c>
      <c r="Q545" s="2">
        <v>233.27080661495154</v>
      </c>
    </row>
    <row r="546" spans="1:17" x14ac:dyDescent="0.3">
      <c r="A546" s="2" t="s">
        <v>1694</v>
      </c>
      <c r="B546" s="2">
        <v>207.71197887874931</v>
      </c>
      <c r="C546" s="2">
        <v>235.23033123994097</v>
      </c>
      <c r="D546" s="2">
        <v>225.78381621228979</v>
      </c>
      <c r="E546" s="2">
        <v>258.39224822711623</v>
      </c>
      <c r="F546" s="2">
        <v>154.21456454184238</v>
      </c>
      <c r="G546" s="2">
        <v>183.07655963017856</v>
      </c>
      <c r="H546" s="2">
        <v>123.58712670825399</v>
      </c>
      <c r="I546" s="2">
        <v>145.15413054492305</v>
      </c>
      <c r="J546" s="2">
        <v>95.079765017681908</v>
      </c>
      <c r="K546" s="2">
        <v>76.455862910326587</v>
      </c>
      <c r="L546" s="2">
        <v>106.9531469061823</v>
      </c>
      <c r="M546" s="2">
        <v>263.29163696860496</v>
      </c>
      <c r="N546" s="2">
        <v>201.23987614356423</v>
      </c>
      <c r="O546" s="2">
        <v>276.03633930656474</v>
      </c>
      <c r="P546" s="2">
        <v>237.50794668190042</v>
      </c>
      <c r="Q546" s="2">
        <v>151.73807703352787</v>
      </c>
    </row>
    <row r="547" spans="1:17" x14ac:dyDescent="0.3">
      <c r="A547" s="2" t="s">
        <v>1695</v>
      </c>
      <c r="B547" s="2">
        <v>321.14864239830018</v>
      </c>
      <c r="C547" s="2">
        <v>302.28262925606447</v>
      </c>
      <c r="D547" s="2">
        <v>294.57112479448602</v>
      </c>
      <c r="E547" s="2">
        <v>328.82601782382284</v>
      </c>
      <c r="F547" s="2">
        <v>162.50309229677168</v>
      </c>
      <c r="G547" s="2">
        <v>209.62339867677946</v>
      </c>
      <c r="H547" s="2">
        <v>89.153181408610891</v>
      </c>
      <c r="I547" s="2">
        <v>145.50290630638966</v>
      </c>
      <c r="J547" s="2">
        <v>234.78813992267712</v>
      </c>
      <c r="K547" s="2">
        <v>154.45248817777986</v>
      </c>
      <c r="L547" s="2">
        <v>242.68045897078585</v>
      </c>
      <c r="M547" s="2">
        <v>419.35004293841575</v>
      </c>
      <c r="N547" s="2">
        <v>236.29679324416796</v>
      </c>
      <c r="O547" s="2">
        <v>377.4466315451844</v>
      </c>
      <c r="P547" s="2">
        <v>408.62534060724897</v>
      </c>
      <c r="Q547" s="2">
        <v>408.2471735233745</v>
      </c>
    </row>
    <row r="548" spans="1:17" x14ac:dyDescent="0.3">
      <c r="A548" s="2" t="s">
        <v>1696</v>
      </c>
      <c r="B548" s="2">
        <v>965.72171799824571</v>
      </c>
      <c r="C548" s="2">
        <v>822.06714854772474</v>
      </c>
      <c r="D548" s="2">
        <v>704.89294463002329</v>
      </c>
      <c r="E548" s="2">
        <v>675.07960736937002</v>
      </c>
      <c r="F548" s="2">
        <v>373.48341657305173</v>
      </c>
      <c r="G548" s="2">
        <v>362.66979757883519</v>
      </c>
      <c r="H548" s="2">
        <v>366.29260641086597</v>
      </c>
      <c r="I548" s="2">
        <v>410.73991622812377</v>
      </c>
      <c r="J548" s="2">
        <v>894.00470557799122</v>
      </c>
      <c r="K548" s="2">
        <v>636.09388100174203</v>
      </c>
      <c r="L548" s="2">
        <v>629.54244444522874</v>
      </c>
      <c r="M548" s="2">
        <v>798.83738809869715</v>
      </c>
      <c r="N548" s="2">
        <v>504.65588187860624</v>
      </c>
      <c r="O548" s="2">
        <v>767.44433415298488</v>
      </c>
      <c r="P548" s="2">
        <v>1350.1441902908693</v>
      </c>
      <c r="Q548" s="2">
        <v>1218.8660969957389</v>
      </c>
    </row>
    <row r="549" spans="1:17" x14ac:dyDescent="0.3">
      <c r="A549" s="2" t="s">
        <v>1697</v>
      </c>
      <c r="B549" s="2">
        <v>115.37858529938278</v>
      </c>
      <c r="C549" s="2">
        <v>114.99687441920767</v>
      </c>
      <c r="D549" s="2">
        <v>98.400181638863288</v>
      </c>
      <c r="E549" s="2">
        <v>149.51081136137427</v>
      </c>
      <c r="F549" s="2">
        <v>129.20520353628956</v>
      </c>
      <c r="G549" s="2">
        <v>95.611679307542815</v>
      </c>
      <c r="H549" s="2">
        <v>100.52395863070362</v>
      </c>
      <c r="I549" s="2">
        <v>79.98434305585981</v>
      </c>
      <c r="J549" s="2">
        <v>46.357951728234404</v>
      </c>
      <c r="K549" s="2">
        <v>53.563805475072442</v>
      </c>
      <c r="L549" s="2">
        <v>67.757944320371607</v>
      </c>
      <c r="M549" s="2">
        <v>77.631672569344119</v>
      </c>
      <c r="N549" s="2">
        <v>86.196226229248467</v>
      </c>
      <c r="O549" s="2">
        <v>98.224736731827122</v>
      </c>
      <c r="P549" s="2">
        <v>57.900763244966058</v>
      </c>
      <c r="Q549" s="2">
        <v>118.372466724498</v>
      </c>
    </row>
    <row r="550" spans="1:17" x14ac:dyDescent="0.3">
      <c r="A550" s="2" t="s">
        <v>1698</v>
      </c>
      <c r="B550" s="2">
        <v>193.89584241756785</v>
      </c>
      <c r="C550" s="2">
        <v>204.11094308317021</v>
      </c>
      <c r="D550" s="2">
        <v>197.11458957954798</v>
      </c>
      <c r="E550" s="2">
        <v>260.93770874741216</v>
      </c>
      <c r="F550" s="2">
        <v>249.16118845839389</v>
      </c>
      <c r="G550" s="2">
        <v>230.65768681373876</v>
      </c>
      <c r="H550" s="2">
        <v>202.41809887361887</v>
      </c>
      <c r="I550" s="2">
        <v>148.57571147490336</v>
      </c>
      <c r="J550" s="2">
        <v>129.9361066944397</v>
      </c>
      <c r="K550" s="2">
        <v>63.271936495063223</v>
      </c>
      <c r="L550" s="2">
        <v>111.71639453408189</v>
      </c>
      <c r="M550" s="2">
        <v>163.51675826135639</v>
      </c>
      <c r="N550" s="2">
        <v>139.56535684288508</v>
      </c>
      <c r="O550" s="2">
        <v>218.65894645879229</v>
      </c>
      <c r="P550" s="2">
        <v>55.013323608077982</v>
      </c>
      <c r="Q550" s="2">
        <v>89.110353205928362</v>
      </c>
    </row>
    <row r="551" spans="1:17" x14ac:dyDescent="0.3">
      <c r="A551" s="2" t="s">
        <v>1699</v>
      </c>
      <c r="B551" s="2">
        <v>276.81511829399193</v>
      </c>
      <c r="C551" s="2">
        <v>267.29782611011728</v>
      </c>
      <c r="D551" s="2">
        <v>311.85926614344703</v>
      </c>
      <c r="E551" s="2">
        <v>324.73062780455018</v>
      </c>
      <c r="F551" s="2">
        <v>190.24440782595335</v>
      </c>
      <c r="G551" s="2">
        <v>236.60155797393895</v>
      </c>
      <c r="H551" s="2">
        <v>173.53029952747477</v>
      </c>
      <c r="I551" s="2">
        <v>258.52082309126115</v>
      </c>
      <c r="J551" s="2">
        <v>104.88486578513034</v>
      </c>
      <c r="K551" s="2">
        <v>157.91886906170308</v>
      </c>
      <c r="L551" s="2">
        <v>127.39410890019447</v>
      </c>
      <c r="M551" s="2">
        <v>163.24698100102614</v>
      </c>
      <c r="N551" s="2">
        <v>184.63333665673341</v>
      </c>
      <c r="O551" s="2">
        <v>288.98491111279998</v>
      </c>
      <c r="P551" s="2">
        <v>467.8588458633418</v>
      </c>
      <c r="Q551" s="2">
        <v>476.77437765051235</v>
      </c>
    </row>
    <row r="552" spans="1:17" x14ac:dyDescent="0.3">
      <c r="A552" s="2" t="s">
        <v>684</v>
      </c>
      <c r="B552" s="2">
        <v>453.56666254774865</v>
      </c>
      <c r="C552" s="2">
        <v>394.6640077384962</v>
      </c>
      <c r="D552" s="2">
        <v>418.13678827416493</v>
      </c>
      <c r="E552" s="2">
        <v>400.59957322352057</v>
      </c>
      <c r="F552" s="2">
        <v>274.78583270899458</v>
      </c>
      <c r="G552" s="2">
        <v>236.80977289735398</v>
      </c>
      <c r="H552" s="2">
        <v>197.84379817680903</v>
      </c>
      <c r="I552" s="2">
        <v>154.6484530630141</v>
      </c>
      <c r="J552" s="2">
        <v>153.34296599386613</v>
      </c>
      <c r="K552" s="2">
        <v>142.85118230797178</v>
      </c>
      <c r="L552" s="2">
        <v>181.38442766880004</v>
      </c>
      <c r="M552" s="2">
        <v>187.71726768085142</v>
      </c>
      <c r="N552" s="2">
        <v>261.59548725491999</v>
      </c>
      <c r="O552" s="2">
        <v>352.1943533069205</v>
      </c>
      <c r="P552" s="2">
        <v>376.59274656761806</v>
      </c>
      <c r="Q552" s="2">
        <v>328.94495049398802</v>
      </c>
    </row>
    <row r="553" spans="1:17" x14ac:dyDescent="0.3">
      <c r="A553" s="2" t="s">
        <v>466</v>
      </c>
      <c r="B553" s="2">
        <v>623.96224674485848</v>
      </c>
      <c r="C553" s="2">
        <v>458.49066727137415</v>
      </c>
      <c r="D553" s="2">
        <v>467.96039322921376</v>
      </c>
      <c r="E553" s="2">
        <v>399.09157274678728</v>
      </c>
      <c r="F553" s="2">
        <v>262.90303245044225</v>
      </c>
      <c r="G553" s="2">
        <v>163.03636767952096</v>
      </c>
      <c r="H553" s="2">
        <v>145.94788646115526</v>
      </c>
      <c r="I553" s="2">
        <v>138.74349527435828</v>
      </c>
      <c r="J553" s="2">
        <v>246.78791949442436</v>
      </c>
      <c r="K553" s="2">
        <v>160.29969384145684</v>
      </c>
      <c r="L553" s="2">
        <v>189.07879110791586</v>
      </c>
      <c r="M553" s="2">
        <v>174.77029730698092</v>
      </c>
      <c r="N553" s="2">
        <v>291.06902484708559</v>
      </c>
      <c r="O553" s="2">
        <v>361.33887974435601</v>
      </c>
      <c r="P553" s="2">
        <v>524.00190736694276</v>
      </c>
      <c r="Q553" s="2">
        <v>478.92107419476304</v>
      </c>
    </row>
    <row r="554" spans="1:17" x14ac:dyDescent="0.3">
      <c r="A554" s="2" t="s">
        <v>1700</v>
      </c>
      <c r="B554" s="2">
        <v>878.04564063723262</v>
      </c>
      <c r="C554" s="2">
        <v>748.27734633432328</v>
      </c>
      <c r="D554" s="2">
        <v>677.38613255549194</v>
      </c>
      <c r="E554" s="2">
        <v>585.59003594017952</v>
      </c>
      <c r="F554" s="2">
        <v>454.18372176301961</v>
      </c>
      <c r="G554" s="2">
        <v>315.9808685496111</v>
      </c>
      <c r="H554" s="2">
        <v>318.49317815702443</v>
      </c>
      <c r="I554" s="2">
        <v>280.14491191412571</v>
      </c>
      <c r="J554" s="2">
        <v>537.13764599051603</v>
      </c>
      <c r="K554" s="2">
        <v>392.38083081189939</v>
      </c>
      <c r="L554" s="2">
        <v>436.61869260788473</v>
      </c>
      <c r="M554" s="2">
        <v>333.77686603660982</v>
      </c>
      <c r="N554" s="2">
        <v>893.67663645654977</v>
      </c>
      <c r="O554" s="2">
        <v>880.50154344107</v>
      </c>
      <c r="P554" s="2">
        <v>747.62898399576432</v>
      </c>
      <c r="Q554" s="2">
        <v>504.00503795278632</v>
      </c>
    </row>
    <row r="555" spans="1:17" x14ac:dyDescent="0.3">
      <c r="A555" s="2" t="s">
        <v>1701</v>
      </c>
      <c r="B555" s="2">
        <v>46.930104270411874</v>
      </c>
      <c r="C555" s="2">
        <v>63.470666995747372</v>
      </c>
      <c r="D555" s="2">
        <v>43.664803948563517</v>
      </c>
      <c r="E555" s="2">
        <v>77.508264318682976</v>
      </c>
      <c r="F555" s="2">
        <v>33.488927061426502</v>
      </c>
      <c r="G555" s="2">
        <v>45.979250132587325</v>
      </c>
      <c r="H555" s="2">
        <v>20.927075487851209</v>
      </c>
      <c r="I555" s="2">
        <v>32.928094648388814</v>
      </c>
      <c r="J555" s="2">
        <v>8.492701683006505</v>
      </c>
      <c r="K555" s="2">
        <v>10.873645924896394</v>
      </c>
      <c r="L555" s="2">
        <v>35.048881891842612</v>
      </c>
      <c r="M555" s="2">
        <v>74.194271916945596</v>
      </c>
      <c r="N555" s="2">
        <v>53.820243883744148</v>
      </c>
      <c r="O555" s="2">
        <v>82.821358456573677</v>
      </c>
      <c r="P555" s="2">
        <v>424.29304240238287</v>
      </c>
      <c r="Q555" s="2">
        <v>366.98782505212631</v>
      </c>
    </row>
    <row r="556" spans="1:17" x14ac:dyDescent="0.3">
      <c r="A556" s="2" t="s">
        <v>638</v>
      </c>
      <c r="B556" s="2">
        <v>351.03347249533886</v>
      </c>
      <c r="C556" s="2">
        <v>455.5134551462354</v>
      </c>
      <c r="D556" s="2">
        <v>179.19867180023712</v>
      </c>
      <c r="E556" s="2">
        <v>202.09637845832592</v>
      </c>
      <c r="F556" s="2">
        <v>361.22987481245798</v>
      </c>
      <c r="G556" s="2">
        <v>562.61015628826033</v>
      </c>
      <c r="H556" s="2">
        <v>510.7055074631516</v>
      </c>
      <c r="I556" s="2">
        <v>446.01635299543426</v>
      </c>
      <c r="J556" s="2">
        <v>224.26994342995613</v>
      </c>
      <c r="K556" s="2">
        <v>290.40468728766234</v>
      </c>
      <c r="L556" s="2">
        <v>326.91203008821196</v>
      </c>
      <c r="M556" s="2">
        <v>492.66651613929753</v>
      </c>
      <c r="N556" s="2">
        <v>760.22989079627325</v>
      </c>
      <c r="O556" s="2">
        <v>499.45415805229038</v>
      </c>
      <c r="P556" s="2">
        <v>265.62308668370372</v>
      </c>
      <c r="Q556" s="2">
        <v>189.87430412206785</v>
      </c>
    </row>
    <row r="557" spans="1:17" x14ac:dyDescent="0.3">
      <c r="A557" s="2" t="s">
        <v>1702</v>
      </c>
      <c r="B557" s="2">
        <v>277.80647500536918</v>
      </c>
      <c r="C557" s="2">
        <v>292.33143194250738</v>
      </c>
      <c r="D557" s="2">
        <v>284.16755246518255</v>
      </c>
      <c r="E557" s="2">
        <v>351.70534013150444</v>
      </c>
      <c r="F557" s="2">
        <v>170.24394442961679</v>
      </c>
      <c r="G557" s="2">
        <v>137.19893298418415</v>
      </c>
      <c r="H557" s="2">
        <v>174.16687436066434</v>
      </c>
      <c r="I557" s="2">
        <v>207.53783240801749</v>
      </c>
      <c r="J557" s="2">
        <v>53.734118431790918</v>
      </c>
      <c r="K557" s="2">
        <v>111.0070824157872</v>
      </c>
      <c r="L557" s="2">
        <v>97.927125942652381</v>
      </c>
      <c r="M557" s="2">
        <v>242.68133574098906</v>
      </c>
      <c r="N557" s="2">
        <v>148.25238362092387</v>
      </c>
      <c r="O557" s="2">
        <v>197.05430558638716</v>
      </c>
      <c r="P557" s="2">
        <v>129.0645092036805</v>
      </c>
      <c r="Q557" s="2">
        <v>378.33437204791619</v>
      </c>
    </row>
    <row r="558" spans="1:17" x14ac:dyDescent="0.3">
      <c r="A558" s="2" t="s">
        <v>1209</v>
      </c>
      <c r="B558" s="2">
        <v>398.19987785946489</v>
      </c>
      <c r="C558" s="2">
        <v>519.09396781866462</v>
      </c>
      <c r="D558" s="2">
        <v>553.31471955049483</v>
      </c>
      <c r="E558" s="2">
        <v>1040.3111127009395</v>
      </c>
      <c r="F558" s="2">
        <v>300.78361902280727</v>
      </c>
      <c r="G558" s="2">
        <v>367.9347610852725</v>
      </c>
      <c r="H558" s="2">
        <v>62.747909726458545</v>
      </c>
      <c r="I558" s="2">
        <v>47.747375453827878</v>
      </c>
      <c r="J558" s="2">
        <v>16.698088085194883</v>
      </c>
      <c r="K558" s="2">
        <v>20.857977767353741</v>
      </c>
      <c r="L558" s="2">
        <v>177.46443030872859</v>
      </c>
      <c r="M558" s="2">
        <v>224.88196608875464</v>
      </c>
      <c r="N558" s="2">
        <v>187.3890580993712</v>
      </c>
      <c r="O558" s="2">
        <v>312.98092538430637</v>
      </c>
      <c r="P558" s="2">
        <v>130.34873317585641</v>
      </c>
      <c r="Q558" s="2">
        <v>98.39456476295814</v>
      </c>
    </row>
    <row r="559" spans="1:17" x14ac:dyDescent="0.3">
      <c r="A559" s="2" t="s">
        <v>832</v>
      </c>
      <c r="B559" s="2">
        <v>554.88498863707457</v>
      </c>
      <c r="C559" s="2">
        <v>497.25889208986456</v>
      </c>
      <c r="D559" s="2">
        <v>513.43286376649053</v>
      </c>
      <c r="E559" s="2">
        <v>817.571238025193</v>
      </c>
      <c r="F559" s="2">
        <v>360.10157164059848</v>
      </c>
      <c r="G559" s="2">
        <v>345.98653022060813</v>
      </c>
      <c r="H559" s="2">
        <v>118.84601515636068</v>
      </c>
      <c r="I559" s="2">
        <v>172.91138835441339</v>
      </c>
      <c r="J559" s="2">
        <v>59.462286114404606</v>
      </c>
      <c r="K559" s="2">
        <v>75.307359197928506</v>
      </c>
      <c r="L559" s="2">
        <v>183.66932660688039</v>
      </c>
      <c r="M559" s="2">
        <v>367.91270608805189</v>
      </c>
      <c r="N559" s="2">
        <v>207.16732656365755</v>
      </c>
      <c r="O559" s="2">
        <v>315.87393633445231</v>
      </c>
      <c r="P559" s="2">
        <v>330.07994164846792</v>
      </c>
      <c r="Q559" s="2">
        <v>150.53593648380132</v>
      </c>
    </row>
    <row r="560" spans="1:17" x14ac:dyDescent="0.3">
      <c r="A560" s="2" t="s">
        <v>164</v>
      </c>
      <c r="B560" s="2">
        <v>457.08431714801156</v>
      </c>
      <c r="C560" s="2">
        <v>440.9956286518086</v>
      </c>
      <c r="D560" s="2">
        <v>573.89172602488156</v>
      </c>
      <c r="E560" s="2">
        <v>623.25191789489338</v>
      </c>
      <c r="F560" s="2">
        <v>372.90183284943396</v>
      </c>
      <c r="G560" s="2">
        <v>283.21028593572242</v>
      </c>
      <c r="H560" s="2">
        <v>121.87928764124544</v>
      </c>
      <c r="I560" s="2">
        <v>107.87243806812175</v>
      </c>
      <c r="J560" s="2">
        <v>17.664819500653532</v>
      </c>
      <c r="K560" s="2">
        <v>42.751993246178017</v>
      </c>
      <c r="L560" s="2">
        <v>183.09795521645927</v>
      </c>
      <c r="M560" s="2">
        <v>231.66433171295716</v>
      </c>
      <c r="N560" s="2">
        <v>145.76316051847374</v>
      </c>
      <c r="O560" s="2">
        <v>290.31308490738809</v>
      </c>
      <c r="P560" s="2">
        <v>0</v>
      </c>
      <c r="Q560" s="2">
        <v>111.03049834304329</v>
      </c>
    </row>
    <row r="561" spans="1:17" x14ac:dyDescent="0.3">
      <c r="A561" s="2" t="s">
        <v>1703</v>
      </c>
      <c r="B561" s="2">
        <v>280.06956490128709</v>
      </c>
      <c r="C561" s="2">
        <v>326.81969241416783</v>
      </c>
      <c r="D561" s="2">
        <v>413.94852782894668</v>
      </c>
      <c r="E561" s="2">
        <v>400.85648454147076</v>
      </c>
      <c r="F561" s="2">
        <v>393.60641915539429</v>
      </c>
      <c r="G561" s="2">
        <v>581.87724926682995</v>
      </c>
      <c r="H561" s="2">
        <v>1114.9310060671796</v>
      </c>
      <c r="I561" s="2">
        <v>2212.4470156517377</v>
      </c>
      <c r="J561" s="2">
        <v>254.91005355373451</v>
      </c>
      <c r="K561" s="2">
        <v>335.82746838438123</v>
      </c>
      <c r="L561" s="2">
        <v>202.93187593260959</v>
      </c>
      <c r="M561" s="2">
        <v>557.70311793458859</v>
      </c>
      <c r="N561" s="2">
        <v>254.16297925847792</v>
      </c>
      <c r="O561" s="2">
        <v>292.12773150464892</v>
      </c>
      <c r="P561" s="2">
        <v>1293.422429576631</v>
      </c>
      <c r="Q561" s="2">
        <v>959.65838164378795</v>
      </c>
    </row>
    <row r="562" spans="1:17" x14ac:dyDescent="0.3">
      <c r="A562" s="2" t="s">
        <v>1704</v>
      </c>
      <c r="B562" s="2">
        <v>1030.9932572542439</v>
      </c>
      <c r="C562" s="2">
        <v>947.07778895860667</v>
      </c>
      <c r="D562" s="2">
        <v>1165.2511639958104</v>
      </c>
      <c r="E562" s="2">
        <v>878.13832423625183</v>
      </c>
      <c r="F562" s="2">
        <v>759.21490889855863</v>
      </c>
      <c r="G562" s="2">
        <v>1188.1061474637063</v>
      </c>
      <c r="H562" s="2">
        <v>695.3587849364352</v>
      </c>
      <c r="I562" s="2">
        <v>1209.5353756782526</v>
      </c>
      <c r="J562" s="2">
        <v>464.07158492638678</v>
      </c>
      <c r="K562" s="2">
        <v>400.36174608715817</v>
      </c>
      <c r="L562" s="2">
        <v>487.6657044234172</v>
      </c>
      <c r="M562" s="2">
        <v>906.52234142469263</v>
      </c>
      <c r="N562" s="2">
        <v>661.1730100389168</v>
      </c>
      <c r="O562" s="2">
        <v>529.08182483064206</v>
      </c>
      <c r="P562" s="2">
        <v>966.03703592788338</v>
      </c>
      <c r="Q562" s="2">
        <v>767.88987288052726</v>
      </c>
    </row>
    <row r="563" spans="1:17" x14ac:dyDescent="0.3">
      <c r="A563" s="2" t="s">
        <v>1705</v>
      </c>
      <c r="B563" s="2">
        <v>316.45751632491431</v>
      </c>
      <c r="C563" s="2">
        <v>335.91229668345022</v>
      </c>
      <c r="D563" s="2">
        <v>262.96870118681977</v>
      </c>
      <c r="E563" s="2">
        <v>268.37676821193452</v>
      </c>
      <c r="F563" s="2">
        <v>256.97082243197963</v>
      </c>
      <c r="G563" s="2">
        <v>305.74475185725368</v>
      </c>
      <c r="H563" s="2">
        <v>268.52998058776183</v>
      </c>
      <c r="I563" s="2">
        <v>393.50029522511517</v>
      </c>
      <c r="J563" s="2">
        <v>243.71587070403731</v>
      </c>
      <c r="K563" s="2">
        <v>210.11194110782242</v>
      </c>
      <c r="L563" s="2">
        <v>196.90286252315943</v>
      </c>
      <c r="M563" s="2">
        <v>420.59868395300492</v>
      </c>
      <c r="N563" s="2">
        <v>380.94990312265844</v>
      </c>
      <c r="O563" s="2">
        <v>349.46384084776207</v>
      </c>
      <c r="P563" s="2">
        <v>543.57044332670421</v>
      </c>
      <c r="Q563" s="2">
        <v>394.58874265261397</v>
      </c>
    </row>
    <row r="564" spans="1:17" x14ac:dyDescent="0.3">
      <c r="A564" s="2" t="s">
        <v>1292</v>
      </c>
      <c r="B564" s="2">
        <v>52.428912357395625</v>
      </c>
      <c r="C564" s="2">
        <v>54.286101733377514</v>
      </c>
      <c r="D564" s="2">
        <v>101.07473854720755</v>
      </c>
      <c r="E564" s="2">
        <v>128.98200667471565</v>
      </c>
      <c r="F564" s="2">
        <v>44.704691689497565</v>
      </c>
      <c r="G564" s="2">
        <v>50.882055478266437</v>
      </c>
      <c r="H564" s="2">
        <v>13.339322956127093</v>
      </c>
      <c r="I564" s="2">
        <v>31.48350727026595</v>
      </c>
      <c r="J564" s="2">
        <v>27.067062138098155</v>
      </c>
      <c r="K564" s="2">
        <v>66.211463698988851</v>
      </c>
      <c r="L564" s="2">
        <v>63.781706811937397</v>
      </c>
      <c r="M564" s="2">
        <v>86.466939359364702</v>
      </c>
      <c r="N564" s="2">
        <v>82.390144852198233</v>
      </c>
      <c r="O564" s="2">
        <v>113.96588043885069</v>
      </c>
      <c r="P564" s="2">
        <v>0</v>
      </c>
      <c r="Q564" s="2">
        <v>49.620484810567064</v>
      </c>
    </row>
    <row r="565" spans="1:17" x14ac:dyDescent="0.3">
      <c r="A565" s="2" t="s">
        <v>1294</v>
      </c>
      <c r="B565" s="2">
        <v>69.4371092097511</v>
      </c>
      <c r="C565" s="2">
        <v>77.711726301817635</v>
      </c>
      <c r="D565" s="2">
        <v>112.1577365528285</v>
      </c>
      <c r="E565" s="2">
        <v>189.04896232809168</v>
      </c>
      <c r="F565" s="2">
        <v>72.454794075093375</v>
      </c>
      <c r="G565" s="2">
        <v>84.362408370622063</v>
      </c>
      <c r="H565" s="2">
        <v>19.154831601850077</v>
      </c>
      <c r="I565" s="2">
        <v>27.03692654317571</v>
      </c>
      <c r="J565" s="2">
        <v>20.576867401987425</v>
      </c>
      <c r="K565" s="2">
        <v>31.771829383531259</v>
      </c>
      <c r="L565" s="2">
        <v>77.318703573996729</v>
      </c>
      <c r="M565" s="2">
        <v>113.24651805440041</v>
      </c>
      <c r="N565" s="2">
        <v>99.611445934695396</v>
      </c>
      <c r="O565" s="2">
        <v>158.06167069039512</v>
      </c>
      <c r="P565" s="2">
        <v>57.111924508658618</v>
      </c>
      <c r="Q565" s="2">
        <v>27.842712672025076</v>
      </c>
    </row>
    <row r="566" spans="1:17" x14ac:dyDescent="0.3">
      <c r="A566" s="2" t="s">
        <v>1296</v>
      </c>
      <c r="B566" s="2">
        <v>61.331935210538276</v>
      </c>
      <c r="C566" s="2">
        <v>71.538972122325433</v>
      </c>
      <c r="D566" s="2">
        <v>111.632342816511</v>
      </c>
      <c r="E566" s="2">
        <v>166.08913782574925</v>
      </c>
      <c r="F566" s="2">
        <v>56.633107020108689</v>
      </c>
      <c r="G566" s="2">
        <v>102.2673400766476</v>
      </c>
      <c r="H566" s="2">
        <v>53.015257902556399</v>
      </c>
      <c r="I566" s="2">
        <v>64.648825826336704</v>
      </c>
      <c r="J566" s="2">
        <v>43.029688527232963</v>
      </c>
      <c r="K566" s="2">
        <v>35.273046536859034</v>
      </c>
      <c r="L566" s="2">
        <v>75.019751827138421</v>
      </c>
      <c r="M566" s="2">
        <v>103.0951969284733</v>
      </c>
      <c r="N566" s="2">
        <v>87.582480208963275</v>
      </c>
      <c r="O566" s="2">
        <v>125.65468868898922</v>
      </c>
      <c r="P566" s="2">
        <v>134.35946342742125</v>
      </c>
      <c r="Q566" s="2">
        <v>46.485124506602659</v>
      </c>
    </row>
    <row r="567" spans="1:17" x14ac:dyDescent="0.3">
      <c r="A567" s="2" t="s">
        <v>412</v>
      </c>
      <c r="B567" s="2">
        <v>160.84534868671798</v>
      </c>
      <c r="C567" s="2">
        <v>161.44535357146233</v>
      </c>
      <c r="D567" s="2">
        <v>148.9615587056208</v>
      </c>
      <c r="E567" s="2">
        <v>159.79769905277288</v>
      </c>
      <c r="F567" s="2">
        <v>101.01964179233701</v>
      </c>
      <c r="G567" s="2">
        <v>76.919543698936081</v>
      </c>
      <c r="H567" s="2">
        <v>27.598095962840627</v>
      </c>
      <c r="I567" s="2">
        <v>33.814343147678052</v>
      </c>
      <c r="J567" s="2">
        <v>23.868765955478242</v>
      </c>
      <c r="K567" s="2">
        <v>35.262020264106027</v>
      </c>
      <c r="L567" s="2">
        <v>66.126040053620471</v>
      </c>
      <c r="M567" s="2">
        <v>85.01702730469195</v>
      </c>
      <c r="N567" s="2">
        <v>59.591722443912857</v>
      </c>
      <c r="O567" s="2">
        <v>89.776185903689822</v>
      </c>
      <c r="P567" s="2">
        <v>45.864499550717099</v>
      </c>
      <c r="Q567" s="2">
        <v>79.340037451094261</v>
      </c>
    </row>
    <row r="568" spans="1:17" x14ac:dyDescent="0.3">
      <c r="A568" s="2" t="s">
        <v>1706</v>
      </c>
      <c r="B568" s="2">
        <v>195.00410169504477</v>
      </c>
      <c r="C568" s="2">
        <v>221.43015180719775</v>
      </c>
      <c r="D568" s="2">
        <v>230.87598173414776</v>
      </c>
      <c r="E568" s="2">
        <v>242.77720887121865</v>
      </c>
      <c r="F568" s="2">
        <v>214.68759523962771</v>
      </c>
      <c r="G568" s="2">
        <v>168.71222204735085</v>
      </c>
      <c r="H568" s="2">
        <v>69.803422905032591</v>
      </c>
      <c r="I568" s="2">
        <v>43.79436588235712</v>
      </c>
      <c r="J568" s="2">
        <v>75.301954922657686</v>
      </c>
      <c r="K568" s="2">
        <v>68.306534563441303</v>
      </c>
      <c r="L568" s="2">
        <v>123.3201399898166</v>
      </c>
      <c r="M568" s="2">
        <v>135.65157490588592</v>
      </c>
      <c r="N568" s="2">
        <v>87.582480208963275</v>
      </c>
      <c r="O568" s="2">
        <v>125.65468868898922</v>
      </c>
      <c r="P568" s="2">
        <v>22.393243904570205</v>
      </c>
      <c r="Q568" s="2">
        <v>33.807363277529213</v>
      </c>
    </row>
    <row r="569" spans="1:17" x14ac:dyDescent="0.3">
      <c r="A569" s="2" t="s">
        <v>1707</v>
      </c>
      <c r="B569" s="2">
        <v>107.33088661844198</v>
      </c>
      <c r="C569" s="2">
        <v>64.13838879932625</v>
      </c>
      <c r="D569" s="2">
        <v>78.475087387468946</v>
      </c>
      <c r="E569" s="2">
        <v>78.865825598484761</v>
      </c>
      <c r="F569" s="2">
        <v>82.13523634762214</v>
      </c>
      <c r="G569" s="2">
        <v>116.5524916127778</v>
      </c>
      <c r="H569" s="2">
        <v>9.5061841756308016</v>
      </c>
      <c r="I569" s="2">
        <v>22.436522422488377</v>
      </c>
      <c r="J569" s="2">
        <v>38.578341438208867</v>
      </c>
      <c r="K569" s="2">
        <v>11.294325245792301</v>
      </c>
      <c r="L569" s="2">
        <v>65.877051793410644</v>
      </c>
      <c r="M569" s="2">
        <v>87.565430422006358</v>
      </c>
      <c r="N569" s="2">
        <v>97.0916684143167</v>
      </c>
      <c r="O569" s="2">
        <v>112.65592779012827</v>
      </c>
      <c r="P569" s="2">
        <v>0</v>
      </c>
      <c r="Q569" s="2">
        <v>17.049403032202232</v>
      </c>
    </row>
    <row r="570" spans="1:17" x14ac:dyDescent="0.3">
      <c r="A570" s="2" t="s">
        <v>1708</v>
      </c>
      <c r="B570" s="2">
        <v>81.444030847760246</v>
      </c>
      <c r="C570" s="2">
        <v>97.58263832888629</v>
      </c>
      <c r="D570" s="2">
        <v>134.07083911463496</v>
      </c>
      <c r="E570" s="2">
        <v>187.56328897897743</v>
      </c>
      <c r="F570" s="2">
        <v>141.92167206134189</v>
      </c>
      <c r="G570" s="2">
        <v>166.5136505716404</v>
      </c>
      <c r="H570" s="2">
        <v>94.876656350289238</v>
      </c>
      <c r="I570" s="2">
        <v>48.236095013282643</v>
      </c>
      <c r="J570" s="2">
        <v>88.993219454049992</v>
      </c>
      <c r="K570" s="2">
        <v>60.969799054125538</v>
      </c>
      <c r="L570" s="2">
        <v>127.52423567128761</v>
      </c>
      <c r="M570" s="2">
        <v>154.63574855764989</v>
      </c>
      <c r="N570" s="2">
        <v>104.50566566176576</v>
      </c>
      <c r="O570" s="2">
        <v>185.50290495674398</v>
      </c>
      <c r="P570" s="2">
        <v>34.026097880970312</v>
      </c>
      <c r="Q570" s="2">
        <v>22.830946628980765</v>
      </c>
    </row>
    <row r="571" spans="1:17" x14ac:dyDescent="0.3">
      <c r="A571" s="2" t="s">
        <v>1709</v>
      </c>
      <c r="B571" s="2">
        <v>81.127253467768895</v>
      </c>
      <c r="C571" s="2">
        <v>95.549290889232822</v>
      </c>
      <c r="D571" s="2">
        <v>144.84779472973884</v>
      </c>
      <c r="E571" s="2">
        <v>164.20735960482051</v>
      </c>
      <c r="F571" s="2">
        <v>114.28676172754075</v>
      </c>
      <c r="G571" s="2">
        <v>146.14713302797855</v>
      </c>
      <c r="H571" s="2">
        <v>111.74966725937107</v>
      </c>
      <c r="I571" s="2">
        <v>49.119782677679694</v>
      </c>
      <c r="J571" s="2">
        <v>93.639004902260794</v>
      </c>
      <c r="K571" s="2">
        <v>77.977800909242603</v>
      </c>
      <c r="L571" s="2">
        <v>119.09703235121566</v>
      </c>
      <c r="M571" s="2">
        <v>97.056475615813895</v>
      </c>
      <c r="N571" s="2">
        <v>70.904049416316653</v>
      </c>
      <c r="O571" s="2">
        <v>101.74634402418181</v>
      </c>
      <c r="P571" s="2">
        <v>34.398374663037821</v>
      </c>
      <c r="Q571" s="2">
        <v>35.342380319123805</v>
      </c>
    </row>
    <row r="572" spans="1:17" x14ac:dyDescent="0.3">
      <c r="A572" s="2" t="s">
        <v>1211</v>
      </c>
      <c r="B572" s="2">
        <v>65.366930948073687</v>
      </c>
      <c r="C572" s="2">
        <v>80.025633811022345</v>
      </c>
      <c r="D572" s="2">
        <v>97.210939677535904</v>
      </c>
      <c r="E572" s="2">
        <v>139.73503291538668</v>
      </c>
      <c r="F572" s="2">
        <v>37.229400590102408</v>
      </c>
      <c r="G572" s="2">
        <v>55.740717918672331</v>
      </c>
      <c r="H572" s="2">
        <v>18.136798756137715</v>
      </c>
      <c r="I572" s="2">
        <v>18.549493318592365</v>
      </c>
      <c r="J572" s="2">
        <v>22.081024375816916</v>
      </c>
      <c r="K572" s="2">
        <v>4.5969885210944108</v>
      </c>
      <c r="L572" s="2">
        <v>35.860198602301928</v>
      </c>
      <c r="M572" s="2">
        <v>95.784290996703447</v>
      </c>
      <c r="N572" s="2">
        <v>77.740352276519317</v>
      </c>
      <c r="O572" s="2">
        <v>96.970968443583487</v>
      </c>
      <c r="P572" s="2">
        <v>0</v>
      </c>
      <c r="Q572" s="2">
        <v>11.565676910733677</v>
      </c>
    </row>
    <row r="573" spans="1:17" x14ac:dyDescent="0.3">
      <c r="A573" s="2" t="s">
        <v>639</v>
      </c>
      <c r="B573" s="2">
        <v>60.206578601170598</v>
      </c>
      <c r="C573" s="2">
        <v>64.194429331261006</v>
      </c>
      <c r="D573" s="2">
        <v>78.673335846498574</v>
      </c>
      <c r="E573" s="2">
        <v>187.52327120876643</v>
      </c>
      <c r="F573" s="2">
        <v>46.883532740877889</v>
      </c>
      <c r="G573" s="2">
        <v>63.259132145063624</v>
      </c>
      <c r="H573" s="2">
        <v>7.5875048007328418</v>
      </c>
      <c r="I573" s="2">
        <v>12.93359167167908</v>
      </c>
      <c r="J573" s="2">
        <v>5.1319812004956749</v>
      </c>
      <c r="K573" s="2">
        <v>5.6091694798674911</v>
      </c>
      <c r="L573" s="2">
        <v>56.380308649778534</v>
      </c>
      <c r="M573" s="2">
        <v>107.94380734896258</v>
      </c>
      <c r="N573" s="2">
        <v>98.52757567767577</v>
      </c>
      <c r="O573" s="2">
        <v>148.46931213134678</v>
      </c>
      <c r="P573" s="2">
        <v>0</v>
      </c>
      <c r="Q573" s="2">
        <v>10.080177124033938</v>
      </c>
    </row>
    <row r="574" spans="1:17" x14ac:dyDescent="0.3">
      <c r="A574" s="2" t="s">
        <v>300</v>
      </c>
      <c r="B574" s="2">
        <v>59.432273500477351</v>
      </c>
      <c r="C574" s="2">
        <v>70.54411915981521</v>
      </c>
      <c r="D574" s="2">
        <v>95.444305976063617</v>
      </c>
      <c r="E574" s="2">
        <v>196.17135924905602</v>
      </c>
      <c r="F574" s="2">
        <v>55.699540272423398</v>
      </c>
      <c r="G574" s="2">
        <v>69.793969903816802</v>
      </c>
      <c r="H574" s="2">
        <v>5.4891904199992023</v>
      </c>
      <c r="I574" s="2">
        <v>15.834625337995115</v>
      </c>
      <c r="J574" s="2">
        <v>2.4751590745753473</v>
      </c>
      <c r="K574" s="2">
        <v>6.57003226687387</v>
      </c>
      <c r="L574" s="2">
        <v>54.621000057436461</v>
      </c>
      <c r="M574" s="2">
        <v>117.35661913981777</v>
      </c>
      <c r="N574" s="2">
        <v>106.47733721649374</v>
      </c>
      <c r="O574" s="2">
        <v>185.57276106857105</v>
      </c>
      <c r="P574" s="2">
        <v>15.457283403154655</v>
      </c>
      <c r="Q574" s="2">
        <v>12.640363703323974</v>
      </c>
    </row>
    <row r="575" spans="1:17" x14ac:dyDescent="0.3">
      <c r="A575" s="2" t="s">
        <v>527</v>
      </c>
      <c r="B575" s="2">
        <v>47.209450129164331</v>
      </c>
      <c r="C575" s="2">
        <v>47.782295916290039</v>
      </c>
      <c r="D575" s="2">
        <v>69.002408074679494</v>
      </c>
      <c r="E575" s="2">
        <v>143.94391944898268</v>
      </c>
      <c r="F575" s="2">
        <v>45.587021130737647</v>
      </c>
      <c r="G575" s="2">
        <v>56.926690640346216</v>
      </c>
      <c r="H575" s="2">
        <v>0</v>
      </c>
      <c r="I575" s="2">
        <v>4.2806523042905456</v>
      </c>
      <c r="J575" s="2">
        <v>0</v>
      </c>
      <c r="K575" s="2">
        <v>1.7238706954104039</v>
      </c>
      <c r="L575" s="2">
        <v>43.243180667481738</v>
      </c>
      <c r="M575" s="2">
        <v>84.646582741272809</v>
      </c>
      <c r="N575" s="2">
        <v>65.593422233313177</v>
      </c>
      <c r="O575" s="2">
        <v>136.45914631493966</v>
      </c>
      <c r="P575" s="2">
        <v>0</v>
      </c>
      <c r="Q575" s="2">
        <v>13.011386524575386</v>
      </c>
    </row>
    <row r="576" spans="1:17" x14ac:dyDescent="0.3">
      <c r="A576" s="2" t="s">
        <v>833</v>
      </c>
      <c r="B576" s="2">
        <v>46.613910651324879</v>
      </c>
      <c r="C576" s="2">
        <v>57.548157100694176</v>
      </c>
      <c r="D576" s="2">
        <v>59.659129733823896</v>
      </c>
      <c r="E576" s="2">
        <v>131.11469311663129</v>
      </c>
      <c r="F576" s="2">
        <v>42.612894618464921</v>
      </c>
      <c r="G576" s="2">
        <v>57.839953057036261</v>
      </c>
      <c r="H576" s="2">
        <v>8.2924935489292757</v>
      </c>
      <c r="I576" s="2">
        <v>15.440106840876862</v>
      </c>
      <c r="J576" s="2">
        <v>5.6088163521460075</v>
      </c>
      <c r="K576" s="2">
        <v>5.9551896750541227</v>
      </c>
      <c r="L576" s="2">
        <v>48.330613687185476</v>
      </c>
      <c r="M576" s="2">
        <v>90.757432297460952</v>
      </c>
      <c r="N576" s="2">
        <v>82.936899888586126</v>
      </c>
      <c r="O576" s="2">
        <v>149.92302988212444</v>
      </c>
      <c r="P576" s="2">
        <v>7.005373093140947</v>
      </c>
      <c r="Q576" s="2">
        <v>12.338783656103574</v>
      </c>
    </row>
    <row r="577" spans="1:17" x14ac:dyDescent="0.3">
      <c r="A577" s="2" t="s">
        <v>1710</v>
      </c>
      <c r="B577" s="2">
        <v>28.826009548952989</v>
      </c>
      <c r="C577" s="2">
        <v>50.781314814450688</v>
      </c>
      <c r="D577" s="2">
        <v>65.304920547658938</v>
      </c>
      <c r="E577" s="2">
        <v>103.63962200326753</v>
      </c>
      <c r="F577" s="2">
        <v>27.71690884748849</v>
      </c>
      <c r="G577" s="2">
        <v>46.869641960551718</v>
      </c>
      <c r="H577" s="2">
        <v>8.2703802327987983</v>
      </c>
      <c r="I577" s="2">
        <v>18.435342590477951</v>
      </c>
      <c r="J577" s="2">
        <v>5.5938595085402856</v>
      </c>
      <c r="K577" s="2">
        <v>5.2405669140476281</v>
      </c>
      <c r="L577" s="2">
        <v>36.338334583665954</v>
      </c>
      <c r="M577" s="2">
        <v>71.667440054277648</v>
      </c>
      <c r="N577" s="2">
        <v>70.776112385081134</v>
      </c>
      <c r="O577" s="2">
        <v>82.0554339159725</v>
      </c>
      <c r="P577" s="2">
        <v>0</v>
      </c>
      <c r="Q577" s="2">
        <v>4.3949572260787972</v>
      </c>
    </row>
    <row r="578" spans="1:17" x14ac:dyDescent="0.3">
      <c r="A578" s="2" t="s">
        <v>835</v>
      </c>
      <c r="B578" s="2">
        <v>51.210655262001168</v>
      </c>
      <c r="C578" s="2">
        <v>39.704716875773393</v>
      </c>
      <c r="D578" s="2">
        <v>56.541056751219863</v>
      </c>
      <c r="E578" s="2">
        <v>75.635557017527844</v>
      </c>
      <c r="F578" s="2">
        <v>31.147388329228136</v>
      </c>
      <c r="G578" s="2">
        <v>44.622953931749215</v>
      </c>
      <c r="H578" s="2">
        <v>6.1111183986198014</v>
      </c>
      <c r="I578" s="2">
        <v>13.622174327939373</v>
      </c>
      <c r="J578" s="2">
        <v>0</v>
      </c>
      <c r="K578" s="2">
        <v>1.936170042135823</v>
      </c>
      <c r="L578" s="2">
        <v>40.671346661666114</v>
      </c>
      <c r="M578" s="2">
        <v>81.310756820434477</v>
      </c>
      <c r="N578" s="2">
        <v>77.764287114042887</v>
      </c>
      <c r="O578" s="2">
        <v>122.94841288723302</v>
      </c>
      <c r="P578" s="2">
        <v>0</v>
      </c>
      <c r="Q578" s="2">
        <v>6.4950106789341833</v>
      </c>
    </row>
    <row r="579" spans="1:17" x14ac:dyDescent="0.3">
      <c r="A579" s="2" t="s">
        <v>302</v>
      </c>
      <c r="B579" s="2">
        <v>49.065548168430617</v>
      </c>
      <c r="C579" s="2">
        <v>56.095638457823433</v>
      </c>
      <c r="D579" s="2">
        <v>75.034694063598025</v>
      </c>
      <c r="E579" s="2">
        <v>189.52616060782719</v>
      </c>
      <c r="F579" s="2">
        <v>42.585875572964085</v>
      </c>
      <c r="G579" s="2">
        <v>61.967074707460199</v>
      </c>
      <c r="H579" s="2">
        <v>1.7229958818330828</v>
      </c>
      <c r="I579" s="2">
        <v>12.199859067228056</v>
      </c>
      <c r="J579" s="2">
        <v>0</v>
      </c>
      <c r="K579" s="2">
        <v>2.1835695475198449</v>
      </c>
      <c r="L579" s="2">
        <v>56.110663695366547</v>
      </c>
      <c r="M579" s="2">
        <v>106.51361661610161</v>
      </c>
      <c r="N579" s="2">
        <v>106.16416857762169</v>
      </c>
      <c r="O579" s="2">
        <v>199.44029076798873</v>
      </c>
      <c r="P579" s="2">
        <v>0</v>
      </c>
      <c r="Q579" s="2">
        <v>13.734241331496241</v>
      </c>
    </row>
    <row r="580" spans="1:17" x14ac:dyDescent="0.3">
      <c r="A580" s="2" t="s">
        <v>529</v>
      </c>
      <c r="B580" s="2">
        <v>30.937347849563555</v>
      </c>
      <c r="C580" s="2">
        <v>42.32647149588913</v>
      </c>
      <c r="D580" s="2">
        <v>50.786878409281556</v>
      </c>
      <c r="E580" s="2">
        <v>135.02703948311648</v>
      </c>
      <c r="F580" s="2">
        <v>32.959819702489078</v>
      </c>
      <c r="G580" s="2">
        <v>47.858722219760089</v>
      </c>
      <c r="H580" s="2">
        <v>1.8297301399997341</v>
      </c>
      <c r="I580" s="2">
        <v>8.6370683661791539</v>
      </c>
      <c r="J580" s="2">
        <v>0</v>
      </c>
      <c r="K580" s="2">
        <v>1.1594174588600947</v>
      </c>
      <c r="L580" s="2">
        <v>41.14309095235474</v>
      </c>
      <c r="M580" s="2">
        <v>71.912141089930884</v>
      </c>
      <c r="N580" s="2">
        <v>59.638201663458133</v>
      </c>
      <c r="O580" s="2">
        <v>120.01716612586931</v>
      </c>
      <c r="P580" s="2">
        <v>46.371850209463965</v>
      </c>
      <c r="Q580" s="2">
        <v>8.7510210253781366</v>
      </c>
    </row>
    <row r="581" spans="1:17" x14ac:dyDescent="0.3">
      <c r="A581" s="2" t="s">
        <v>531</v>
      </c>
      <c r="B581" s="2">
        <v>28.475541347749914</v>
      </c>
      <c r="C581" s="2">
        <v>39.541098536999598</v>
      </c>
      <c r="D581" s="2">
        <v>62.430750162805261</v>
      </c>
      <c r="E581" s="2">
        <v>146.2287435672205</v>
      </c>
      <c r="F581" s="2">
        <v>38.151995065367338</v>
      </c>
      <c r="G581" s="2">
        <v>51.505101055551336</v>
      </c>
      <c r="H581" s="2">
        <v>0</v>
      </c>
      <c r="I581" s="2">
        <v>0.96824278311333778</v>
      </c>
      <c r="J581" s="2">
        <v>9.98903483667908</v>
      </c>
      <c r="K581" s="2">
        <v>1.5596925339427463</v>
      </c>
      <c r="L581" s="2">
        <v>44.850360436772583</v>
      </c>
      <c r="M581" s="2">
        <v>85.654280154859393</v>
      </c>
      <c r="N581" s="2">
        <v>58.247421683374228</v>
      </c>
      <c r="O581" s="2">
        <v>116.67935378263286</v>
      </c>
      <c r="P581" s="2">
        <v>31.190589724222786</v>
      </c>
      <c r="Q581" s="2">
        <v>1.9620344759280344</v>
      </c>
    </row>
    <row r="582" spans="1:17" x14ac:dyDescent="0.3">
      <c r="A582" s="2" t="s">
        <v>836</v>
      </c>
      <c r="B582" s="2">
        <v>32.096631408354718</v>
      </c>
      <c r="C582" s="2">
        <v>41.501310399564041</v>
      </c>
      <c r="D582" s="2">
        <v>50.577294172997888</v>
      </c>
      <c r="E582" s="2">
        <v>115.23299569141007</v>
      </c>
      <c r="F582" s="2">
        <v>31.272881432891424</v>
      </c>
      <c r="G582" s="2">
        <v>53.47702556350982</v>
      </c>
      <c r="H582" s="2">
        <v>3.3551238266932244</v>
      </c>
      <c r="I582" s="2">
        <v>7.5888237605475393</v>
      </c>
      <c r="J582" s="2">
        <v>1.7019856516856851</v>
      </c>
      <c r="K582" s="2">
        <v>2.9232371224403604</v>
      </c>
      <c r="L582" s="2">
        <v>36.583307248500361</v>
      </c>
      <c r="M582" s="2">
        <v>75.031555087091718</v>
      </c>
      <c r="N582" s="2">
        <v>61.045099138027467</v>
      </c>
      <c r="O582" s="2">
        <v>144.71123966474752</v>
      </c>
      <c r="P582" s="2">
        <v>31.886525803262241</v>
      </c>
      <c r="Q582" s="2">
        <v>12.034872728613339</v>
      </c>
    </row>
    <row r="583" spans="1:17" x14ac:dyDescent="0.3">
      <c r="A583" s="2" t="s">
        <v>532</v>
      </c>
      <c r="B583" s="2">
        <v>34.399215835475815</v>
      </c>
      <c r="C583" s="2">
        <v>40.82016711576167</v>
      </c>
      <c r="D583" s="2">
        <v>65.390961286193402</v>
      </c>
      <c r="E583" s="2">
        <v>120.16188058349859</v>
      </c>
      <c r="F583" s="2">
        <v>28.620721092515286</v>
      </c>
      <c r="G583" s="2">
        <v>48.20205653133663</v>
      </c>
      <c r="H583" s="2">
        <v>3.5958174925212165</v>
      </c>
      <c r="I583" s="2">
        <v>12.730287722324928</v>
      </c>
      <c r="J583" s="2">
        <v>0</v>
      </c>
      <c r="K583" s="2">
        <v>0</v>
      </c>
      <c r="L583" s="2">
        <v>39.730532057588739</v>
      </c>
      <c r="M583" s="2">
        <v>68.453323434246713</v>
      </c>
      <c r="N583" s="2">
        <v>55.390000997020017</v>
      </c>
      <c r="O583" s="2">
        <v>125.85797231073077</v>
      </c>
      <c r="P583" s="2">
        <v>45.565383249299373</v>
      </c>
      <c r="Q583" s="2">
        <v>34.39531742148624</v>
      </c>
    </row>
    <row r="584" spans="1:17" x14ac:dyDescent="0.3">
      <c r="A584" s="2" t="s">
        <v>533</v>
      </c>
      <c r="B584" s="2">
        <v>33.375983347130131</v>
      </c>
      <c r="C584" s="2">
        <v>38.97804461149957</v>
      </c>
      <c r="D584" s="2">
        <v>52.040024505371406</v>
      </c>
      <c r="E584" s="2">
        <v>126.17624423971648</v>
      </c>
      <c r="F584" s="2">
        <v>32.352921329134595</v>
      </c>
      <c r="G584" s="2">
        <v>52.96779064277294</v>
      </c>
      <c r="H584" s="2">
        <v>7.3235030683996509</v>
      </c>
      <c r="I584" s="2">
        <v>11.697897066250873</v>
      </c>
      <c r="J584" s="2">
        <v>0.90062138777929457</v>
      </c>
      <c r="K584" s="2">
        <v>2.6718453855162325</v>
      </c>
      <c r="L584" s="2">
        <v>40.007347740882359</v>
      </c>
      <c r="M584" s="2">
        <v>77.135902054390641</v>
      </c>
      <c r="N584" s="2">
        <v>58.957156696291435</v>
      </c>
      <c r="O584" s="2">
        <v>112.04945955132798</v>
      </c>
      <c r="P584" s="2">
        <v>0</v>
      </c>
      <c r="Q584" s="2">
        <v>21.227879267285783</v>
      </c>
    </row>
    <row r="585" spans="1:17" x14ac:dyDescent="0.3">
      <c r="A585" s="2" t="s">
        <v>304</v>
      </c>
      <c r="B585" s="2">
        <v>57.755507226797206</v>
      </c>
      <c r="C585" s="2">
        <v>72.747771958493757</v>
      </c>
      <c r="D585" s="2">
        <v>91.581078894190483</v>
      </c>
      <c r="E585" s="2">
        <v>189.54401965490524</v>
      </c>
      <c r="F585" s="2">
        <v>52.227115771864938</v>
      </c>
      <c r="G585" s="2">
        <v>68.439160335602338</v>
      </c>
      <c r="H585" s="2">
        <v>9.2349158927033717</v>
      </c>
      <c r="I585" s="2">
        <v>21.796274264030274</v>
      </c>
      <c r="J585" s="2">
        <v>4.1641634058612542</v>
      </c>
      <c r="K585" s="2">
        <v>4.8764580465703737</v>
      </c>
      <c r="L585" s="2">
        <v>52.510511221470288</v>
      </c>
      <c r="M585" s="2">
        <v>127.28493583427127</v>
      </c>
      <c r="N585" s="2">
        <v>89.796858522877784</v>
      </c>
      <c r="O585" s="2">
        <v>185.51269867961801</v>
      </c>
      <c r="P585" s="2">
        <v>26.005057437565402</v>
      </c>
      <c r="Q585" s="2">
        <v>33.534723251097525</v>
      </c>
    </row>
    <row r="586" spans="1:17" x14ac:dyDescent="0.3">
      <c r="A586" s="2" t="s">
        <v>1711</v>
      </c>
      <c r="B586" s="2">
        <v>48.189377665422931</v>
      </c>
      <c r="C586" s="2">
        <v>51.215137152685195</v>
      </c>
      <c r="D586" s="2">
        <v>64.618350572822692</v>
      </c>
      <c r="E586" s="2">
        <v>125.99172994854266</v>
      </c>
      <c r="F586" s="2">
        <v>34.174760058552984</v>
      </c>
      <c r="G586" s="2">
        <v>57.023504740074692</v>
      </c>
      <c r="H586" s="2">
        <v>8.4391635028559158</v>
      </c>
      <c r="I586" s="2">
        <v>28.770642698224894</v>
      </c>
      <c r="J586" s="2">
        <v>5.7080199066737602</v>
      </c>
      <c r="K586" s="2">
        <v>2.6737586296161369</v>
      </c>
      <c r="L586" s="2">
        <v>29.445829344507228</v>
      </c>
      <c r="M586" s="2">
        <v>85.798236928228903</v>
      </c>
      <c r="N586" s="2">
        <v>60.288436459341519</v>
      </c>
      <c r="O586" s="2">
        <v>117.84227092996807</v>
      </c>
      <c r="P586" s="2">
        <v>35.64638825625461</v>
      </c>
      <c r="Q586" s="2">
        <v>22.423251153463251</v>
      </c>
    </row>
    <row r="587" spans="1:17" x14ac:dyDescent="0.3">
      <c r="A587" s="2" t="s">
        <v>641</v>
      </c>
      <c r="B587" s="2">
        <v>69.998404316375201</v>
      </c>
      <c r="C587" s="2">
        <v>107.82685653220065</v>
      </c>
      <c r="D587" s="2">
        <v>136.94817550069013</v>
      </c>
      <c r="E587" s="2">
        <v>270.50330756354714</v>
      </c>
      <c r="F587" s="2">
        <v>87.242987540781243</v>
      </c>
      <c r="G587" s="2">
        <v>105.80939238586089</v>
      </c>
      <c r="H587" s="2">
        <v>8.9895437313030406</v>
      </c>
      <c r="I587" s="2">
        <v>14.144764135916587</v>
      </c>
      <c r="J587" s="2">
        <v>6.0802820745003103</v>
      </c>
      <c r="K587" s="2">
        <v>0</v>
      </c>
      <c r="L587" s="2">
        <v>72.026110747675489</v>
      </c>
      <c r="M587" s="2">
        <v>166.22626031076038</v>
      </c>
      <c r="N587" s="2">
        <v>124.42681383388555</v>
      </c>
      <c r="O587" s="2">
        <v>181.68473693150111</v>
      </c>
      <c r="P587" s="2">
        <v>0</v>
      </c>
      <c r="Q587" s="2">
        <v>21.497073388428898</v>
      </c>
    </row>
    <row r="588" spans="1:17" x14ac:dyDescent="0.3">
      <c r="A588" s="2" t="s">
        <v>1712</v>
      </c>
      <c r="B588" s="2">
        <v>65.669555628388849</v>
      </c>
      <c r="C588" s="2">
        <v>69.342600171201397</v>
      </c>
      <c r="D588" s="2">
        <v>85.602043979437298</v>
      </c>
      <c r="E588" s="2">
        <v>159.41157745994792</v>
      </c>
      <c r="F588" s="2">
        <v>48.151291069341639</v>
      </c>
      <c r="G588" s="2">
        <v>81.83211779549768</v>
      </c>
      <c r="H588" s="2">
        <v>6.1211695801964785</v>
      </c>
      <c r="I588" s="2">
        <v>9.6314676846537282</v>
      </c>
      <c r="J588" s="2">
        <v>0</v>
      </c>
      <c r="K588" s="2">
        <v>3.8787090646734086</v>
      </c>
      <c r="L588" s="2">
        <v>52.471908248956503</v>
      </c>
      <c r="M588" s="2">
        <v>126.69143140552345</v>
      </c>
      <c r="N588" s="2">
        <v>100.819519358611</v>
      </c>
      <c r="O588" s="2">
        <v>166.82505524765975</v>
      </c>
      <c r="P588" s="2">
        <v>17.236904847596804</v>
      </c>
      <c r="Q588" s="2">
        <v>32.528466311438464</v>
      </c>
    </row>
    <row r="589" spans="1:17" x14ac:dyDescent="0.3">
      <c r="A589" s="2" t="s">
        <v>1713</v>
      </c>
      <c r="B589" s="2">
        <v>39.112880837858242</v>
      </c>
      <c r="C589" s="2">
        <v>27.579324296944392</v>
      </c>
      <c r="D589" s="2">
        <v>34.957270117146408</v>
      </c>
      <c r="E589" s="2">
        <v>70.679050268362758</v>
      </c>
      <c r="F589" s="2">
        <v>15.040987211399068</v>
      </c>
      <c r="G589" s="2">
        <v>45.336825480036204</v>
      </c>
      <c r="H589" s="2">
        <v>2.4761617463469454</v>
      </c>
      <c r="I589" s="2">
        <v>24.351016102251606</v>
      </c>
      <c r="J589" s="2">
        <v>0</v>
      </c>
      <c r="K589" s="2">
        <v>3.9225800254847516</v>
      </c>
      <c r="L589" s="2">
        <v>26.879359854067808</v>
      </c>
      <c r="M589" s="2">
        <v>43.59045578293091</v>
      </c>
      <c r="N589" s="2">
        <v>44.77634811136349</v>
      </c>
      <c r="O589" s="2">
        <v>70.290333444321092</v>
      </c>
      <c r="P589" s="2">
        <v>31.377359722571427</v>
      </c>
      <c r="Q589" s="2">
        <v>5.9213495560941878</v>
      </c>
    </row>
    <row r="590" spans="1:17" x14ac:dyDescent="0.3">
      <c r="A590" s="2" t="s">
        <v>837</v>
      </c>
      <c r="B590" s="2">
        <v>47.006227716105975</v>
      </c>
      <c r="C590" s="2">
        <v>56.569746812057822</v>
      </c>
      <c r="D590" s="2">
        <v>70.057258273865486</v>
      </c>
      <c r="E590" s="2">
        <v>137.63980618844329</v>
      </c>
      <c r="F590" s="2">
        <v>45.520470734926349</v>
      </c>
      <c r="G590" s="2">
        <v>45.889353267103907</v>
      </c>
      <c r="H590" s="2">
        <v>3.7729836828461671</v>
      </c>
      <c r="I590" s="2">
        <v>12.467009265780495</v>
      </c>
      <c r="J590" s="2">
        <v>0</v>
      </c>
      <c r="K590" s="2">
        <v>4.7815391551529451</v>
      </c>
      <c r="L590" s="2">
        <v>50.903313258570279</v>
      </c>
      <c r="M590" s="2">
        <v>93.605527629947673</v>
      </c>
      <c r="N590" s="2">
        <v>78.502860293830068</v>
      </c>
      <c r="O590" s="2">
        <v>166.37354808591343</v>
      </c>
      <c r="P590" s="2">
        <v>0</v>
      </c>
      <c r="Q590" s="2">
        <v>21.653986332869987</v>
      </c>
    </row>
    <row r="591" spans="1:17" x14ac:dyDescent="0.3">
      <c r="A591" s="2" t="s">
        <v>1714</v>
      </c>
      <c r="B591" s="2">
        <v>46.272754690093606</v>
      </c>
      <c r="C591" s="2">
        <v>50.348998803779487</v>
      </c>
      <c r="D591" s="2">
        <v>50.651363339634457</v>
      </c>
      <c r="E591" s="2">
        <v>118.2396481188072</v>
      </c>
      <c r="F591" s="2">
        <v>29.64513130079219</v>
      </c>
      <c r="G591" s="2">
        <v>50.29795024956185</v>
      </c>
      <c r="H591" s="2">
        <v>5.5382010487491948</v>
      </c>
      <c r="I591" s="2">
        <v>22.753705403163437</v>
      </c>
      <c r="J591" s="2">
        <v>2.49725870916977</v>
      </c>
      <c r="K591" s="2">
        <v>3.8992313348568661</v>
      </c>
      <c r="L591" s="2">
        <v>31.729244351546562</v>
      </c>
      <c r="M591" s="2">
        <v>71.042667657853968</v>
      </c>
      <c r="N591" s="2">
        <v>57.148413727084147</v>
      </c>
      <c r="O591" s="2">
        <v>131.94264134140749</v>
      </c>
      <c r="P591" s="2">
        <v>31.190589724222786</v>
      </c>
      <c r="Q591" s="2">
        <v>20.601361997244361</v>
      </c>
    </row>
    <row r="592" spans="1:17" x14ac:dyDescent="0.3">
      <c r="A592" s="2" t="s">
        <v>413</v>
      </c>
      <c r="B592" s="2">
        <v>60.88096509869608</v>
      </c>
      <c r="C592" s="2">
        <v>81.40814404676388</v>
      </c>
      <c r="D592" s="2">
        <v>53.111176470355417</v>
      </c>
      <c r="E592" s="2">
        <v>78.322426759005282</v>
      </c>
      <c r="F592" s="2">
        <v>14.011305024006129</v>
      </c>
      <c r="G592" s="2">
        <v>42.747340306215861</v>
      </c>
      <c r="H592" s="2">
        <v>4.560871451911102</v>
      </c>
      <c r="I592" s="2">
        <v>29.901615360853079</v>
      </c>
      <c r="J592" s="2">
        <v>12.339395974721217</v>
      </c>
      <c r="K592" s="2">
        <v>2.8900185187762655</v>
      </c>
      <c r="L592" s="2">
        <v>14.734943197312644</v>
      </c>
      <c r="M592" s="2">
        <v>32.987271215348962</v>
      </c>
      <c r="N592" s="2">
        <v>21.721569018439222</v>
      </c>
      <c r="O592" s="2">
        <v>45.251158409543656</v>
      </c>
      <c r="P592" s="2">
        <v>38.529552012275204</v>
      </c>
      <c r="Q592" s="2">
        <v>29.084275760815569</v>
      </c>
    </row>
    <row r="593" spans="1:17" x14ac:dyDescent="0.3">
      <c r="A593" s="2" t="s">
        <v>1715</v>
      </c>
      <c r="B593" s="2">
        <v>249.82916727962379</v>
      </c>
      <c r="C593" s="2">
        <v>251.90219104672039</v>
      </c>
      <c r="D593" s="2">
        <v>269.60747015088555</v>
      </c>
      <c r="E593" s="2">
        <v>294.93096645510212</v>
      </c>
      <c r="F593" s="2">
        <v>251.10502281554938</v>
      </c>
      <c r="G593" s="2">
        <v>300.79097147407703</v>
      </c>
      <c r="H593" s="2">
        <v>243.74859172354255</v>
      </c>
      <c r="I593" s="2">
        <v>247.728025096007</v>
      </c>
      <c r="J593" s="2">
        <v>238.63712582304888</v>
      </c>
      <c r="K593" s="2">
        <v>157.45740039913744</v>
      </c>
      <c r="L593" s="2">
        <v>217.30932007838553</v>
      </c>
      <c r="M593" s="2">
        <v>196.47326085818369</v>
      </c>
      <c r="N593" s="2">
        <v>237.5672061110721</v>
      </c>
      <c r="O593" s="2">
        <v>238.91012550713197</v>
      </c>
      <c r="P593" s="2">
        <v>288.44141689923458</v>
      </c>
      <c r="Q593" s="2">
        <v>172.37102882098034</v>
      </c>
    </row>
    <row r="594" spans="1:17" x14ac:dyDescent="0.3">
      <c r="A594" s="2" t="s">
        <v>1716</v>
      </c>
      <c r="B594" s="2">
        <v>285.40258487176618</v>
      </c>
      <c r="C594" s="2">
        <v>291.13032459196342</v>
      </c>
      <c r="D594" s="2">
        <v>316.51747820533728</v>
      </c>
      <c r="E594" s="2">
        <v>326.60002935583572</v>
      </c>
      <c r="F594" s="2">
        <v>307.09075143524177</v>
      </c>
      <c r="G594" s="2">
        <v>350.67730913994524</v>
      </c>
      <c r="H594" s="2">
        <v>302.50325425364923</v>
      </c>
      <c r="I594" s="2">
        <v>306.38282430197728</v>
      </c>
      <c r="J594" s="2">
        <v>362.32953634863213</v>
      </c>
      <c r="K594" s="2">
        <v>225.18060958798401</v>
      </c>
      <c r="L594" s="2">
        <v>280.09787477800671</v>
      </c>
      <c r="M594" s="2">
        <v>232.53762929207616</v>
      </c>
      <c r="N594" s="2">
        <v>364.28367132983334</v>
      </c>
      <c r="O594" s="2">
        <v>374.9218453073554</v>
      </c>
      <c r="P594" s="2">
        <v>104.20492476047158</v>
      </c>
      <c r="Q594" s="2">
        <v>98.324682259575368</v>
      </c>
    </row>
    <row r="595" spans="1:17" x14ac:dyDescent="0.3">
      <c r="A595" s="2" t="s">
        <v>1717</v>
      </c>
      <c r="B595" s="2">
        <v>271.30259725568135</v>
      </c>
      <c r="C595" s="2">
        <v>301.34573634044705</v>
      </c>
      <c r="D595" s="2">
        <v>295.15873180824474</v>
      </c>
      <c r="E595" s="2">
        <v>321.59708537893579</v>
      </c>
      <c r="F595" s="2">
        <v>299.35046736841321</v>
      </c>
      <c r="G595" s="2">
        <v>331.68263732162063</v>
      </c>
      <c r="H595" s="2">
        <v>332.10379546720384</v>
      </c>
      <c r="I595" s="2">
        <v>412.42205345303529</v>
      </c>
      <c r="J595" s="2">
        <v>287.61628917848776</v>
      </c>
      <c r="K595" s="2">
        <v>351.10313744256769</v>
      </c>
      <c r="L595" s="2">
        <v>323.35728491380803</v>
      </c>
      <c r="M595" s="2">
        <v>289.42896705018779</v>
      </c>
      <c r="N595" s="2">
        <v>389.92677755692563</v>
      </c>
      <c r="O595" s="2">
        <v>388.38797214713139</v>
      </c>
      <c r="P595" s="2">
        <v>133.598220008569</v>
      </c>
      <c r="Q595" s="2">
        <v>143.8010083886972</v>
      </c>
    </row>
    <row r="596" spans="1:17" x14ac:dyDescent="0.3">
      <c r="A596" s="2" t="s">
        <v>839</v>
      </c>
      <c r="B596" s="2">
        <v>1663.6287425858507</v>
      </c>
      <c r="C596" s="2">
        <v>1045.6423835339895</v>
      </c>
      <c r="D596" s="2">
        <v>1640.8685844676929</v>
      </c>
      <c r="E596" s="2">
        <v>695.72894400341625</v>
      </c>
      <c r="F596" s="2">
        <v>781.94404300640269</v>
      </c>
      <c r="G596" s="2">
        <v>383.06918910066304</v>
      </c>
      <c r="H596" s="2">
        <v>499.66880573159403</v>
      </c>
      <c r="I596" s="2">
        <v>474.43896372553547</v>
      </c>
      <c r="J596" s="2">
        <v>256.38522747476304</v>
      </c>
      <c r="K596" s="2">
        <v>251.11049796478216</v>
      </c>
      <c r="L596" s="2">
        <v>362.93802310891857</v>
      </c>
      <c r="M596" s="2">
        <v>2664.0160623850584</v>
      </c>
      <c r="N596" s="2">
        <v>276.95000498510007</v>
      </c>
      <c r="O596" s="2">
        <v>104.46872373561314</v>
      </c>
      <c r="P596" s="2">
        <v>0</v>
      </c>
      <c r="Q596" s="2">
        <v>412.02723994488724</v>
      </c>
    </row>
    <row r="597" spans="1:17" x14ac:dyDescent="0.3">
      <c r="A597" s="2" t="s">
        <v>1718</v>
      </c>
      <c r="B597" s="2">
        <v>147.69731336415339</v>
      </c>
      <c r="C597" s="2">
        <v>134.36441864763293</v>
      </c>
      <c r="D597" s="2">
        <v>149.42993569965248</v>
      </c>
      <c r="E597" s="2">
        <v>137.08944709426922</v>
      </c>
      <c r="F597" s="2">
        <v>76.598600131239451</v>
      </c>
      <c r="G597" s="2">
        <v>70.819513951383087</v>
      </c>
      <c r="H597" s="2">
        <v>46.415399265707542</v>
      </c>
      <c r="I597" s="2">
        <v>66.393790842057442</v>
      </c>
      <c r="J597" s="2">
        <v>68.49623888008513</v>
      </c>
      <c r="K597" s="2">
        <v>42.78013807385819</v>
      </c>
      <c r="L597" s="2">
        <v>63.799296913098992</v>
      </c>
      <c r="M597" s="2">
        <v>139.3501566216872</v>
      </c>
      <c r="N597" s="2">
        <v>178.98129573867013</v>
      </c>
      <c r="O597" s="2">
        <v>192.26896835942159</v>
      </c>
      <c r="P597" s="2">
        <v>392.11027081880076</v>
      </c>
      <c r="Q597" s="2">
        <v>154.72043295889642</v>
      </c>
    </row>
    <row r="598" spans="1:17" x14ac:dyDescent="0.3">
      <c r="A598" s="2" t="s">
        <v>1719</v>
      </c>
      <c r="B598" s="2">
        <v>140.66088615853178</v>
      </c>
      <c r="C598" s="2">
        <v>146.36618528722877</v>
      </c>
      <c r="D598" s="2">
        <v>145.17298355042936</v>
      </c>
      <c r="E598" s="2">
        <v>200.07649035379831</v>
      </c>
      <c r="F598" s="2">
        <v>90.962828263958357</v>
      </c>
      <c r="G598" s="2">
        <v>100.22614259458638</v>
      </c>
      <c r="H598" s="2">
        <v>51.889451267560027</v>
      </c>
      <c r="I598" s="2">
        <v>59.664690418875949</v>
      </c>
      <c r="J598" s="2">
        <v>42.115930662755041</v>
      </c>
      <c r="K598" s="2">
        <v>46.537852904670054</v>
      </c>
      <c r="L598" s="2">
        <v>86.657395668519769</v>
      </c>
      <c r="M598" s="2">
        <v>151.31802242937957</v>
      </c>
      <c r="N598" s="2">
        <v>115.84137917652191</v>
      </c>
      <c r="O598" s="2">
        <v>182.60942232479937</v>
      </c>
      <c r="P598" s="2">
        <v>161.85387100137231</v>
      </c>
      <c r="Q598" s="2">
        <v>85.268957764656207</v>
      </c>
    </row>
    <row r="599" spans="1:17" x14ac:dyDescent="0.3">
      <c r="A599" s="2" t="s">
        <v>1720</v>
      </c>
      <c r="B599" s="2">
        <v>86.72203742135251</v>
      </c>
      <c r="C599" s="2">
        <v>113.65160479853304</v>
      </c>
      <c r="D599" s="2">
        <v>113.84207394264429</v>
      </c>
      <c r="E599" s="2">
        <v>158.56188020545045</v>
      </c>
      <c r="F599" s="2">
        <v>115.48712019786871</v>
      </c>
      <c r="G599" s="2">
        <v>116.78643209773536</v>
      </c>
      <c r="H599" s="2">
        <v>97.821701678265356</v>
      </c>
      <c r="I599" s="2">
        <v>81.040879825314207</v>
      </c>
      <c r="J599" s="2">
        <v>72.178832368261737</v>
      </c>
      <c r="K599" s="2">
        <v>50.715163684331884</v>
      </c>
      <c r="L599" s="2">
        <v>58.322912084789607</v>
      </c>
      <c r="M599" s="2">
        <v>97.995864607279998</v>
      </c>
      <c r="N599" s="2">
        <v>86.691638358537901</v>
      </c>
      <c r="O599" s="2">
        <v>126.22027618496368</v>
      </c>
      <c r="P599" s="2">
        <v>112.68858222945006</v>
      </c>
      <c r="Q599" s="2">
        <v>47.257604581492444</v>
      </c>
    </row>
    <row r="600" spans="1:17" x14ac:dyDescent="0.3">
      <c r="A600" s="2" t="s">
        <v>1721</v>
      </c>
      <c r="B600" s="2">
        <v>122.66387042107655</v>
      </c>
      <c r="C600" s="2">
        <v>161.39797731724636</v>
      </c>
      <c r="D600" s="2">
        <v>126.43208523536663</v>
      </c>
      <c r="E600" s="2">
        <v>181.26271338020041</v>
      </c>
      <c r="F600" s="2">
        <v>132.81018822754902</v>
      </c>
      <c r="G600" s="2">
        <v>153.22767564026523</v>
      </c>
      <c r="H600" s="2">
        <v>87.298458012876196</v>
      </c>
      <c r="I600" s="2">
        <v>68.68068808217275</v>
      </c>
      <c r="J600" s="2">
        <v>46.615495904502374</v>
      </c>
      <c r="K600" s="2">
        <v>40.759964887037107</v>
      </c>
      <c r="L600" s="2">
        <v>108.65874556880506</v>
      </c>
      <c r="M600" s="2">
        <v>166.47161272450319</v>
      </c>
      <c r="N600" s="2">
        <v>103.59981667961152</v>
      </c>
      <c r="O600" s="2">
        <v>154.48708237266428</v>
      </c>
      <c r="P600" s="2">
        <v>0</v>
      </c>
      <c r="Q600" s="2">
        <v>69.58682274624762</v>
      </c>
    </row>
    <row r="601" spans="1:17" x14ac:dyDescent="0.3">
      <c r="A601" s="2" t="s">
        <v>1722</v>
      </c>
      <c r="B601" s="2">
        <v>187.8648763107843</v>
      </c>
      <c r="C601" s="2">
        <v>205.70240270687344</v>
      </c>
      <c r="D601" s="2">
        <v>206.2163308146126</v>
      </c>
      <c r="E601" s="2">
        <v>270.39932532005156</v>
      </c>
      <c r="F601" s="2">
        <v>188.61097434184632</v>
      </c>
      <c r="G601" s="2">
        <v>218.59583193319861</v>
      </c>
      <c r="H601" s="2">
        <v>119.80457346577698</v>
      </c>
      <c r="I601" s="2">
        <v>118.57806943847829</v>
      </c>
      <c r="J601" s="2">
        <v>90.181379927401792</v>
      </c>
      <c r="K601" s="2">
        <v>61.833791859674115</v>
      </c>
      <c r="L601" s="2">
        <v>112.37115559819736</v>
      </c>
      <c r="M601" s="2">
        <v>159.80009078258979</v>
      </c>
      <c r="N601" s="2">
        <v>127.69034497755393</v>
      </c>
      <c r="O601" s="2">
        <v>169.88371897193164</v>
      </c>
      <c r="P601" s="2">
        <v>73.458211313122831</v>
      </c>
      <c r="Q601" s="2">
        <v>64.692127393215941</v>
      </c>
    </row>
    <row r="602" spans="1:17" x14ac:dyDescent="0.3">
      <c r="A602" s="2" t="s">
        <v>414</v>
      </c>
      <c r="B602" s="2">
        <v>440.18019022305737</v>
      </c>
      <c r="C602" s="2">
        <v>402.25990061460811</v>
      </c>
      <c r="D602" s="2">
        <v>395.26456053825035</v>
      </c>
      <c r="E602" s="2">
        <v>375.10352941394956</v>
      </c>
      <c r="F602" s="2">
        <v>312.36443673069505</v>
      </c>
      <c r="G602" s="2">
        <v>230.39517628713435</v>
      </c>
      <c r="H602" s="2">
        <v>178.35397265579971</v>
      </c>
      <c r="I602" s="2">
        <v>149.77193782224489</v>
      </c>
      <c r="J602" s="2">
        <v>202.84206540215433</v>
      </c>
      <c r="K602" s="2">
        <v>110.24574386553299</v>
      </c>
      <c r="L602" s="2">
        <v>146.65648087956723</v>
      </c>
      <c r="M602" s="2">
        <v>167.72770688495274</v>
      </c>
      <c r="N602" s="2">
        <v>124.75555046224456</v>
      </c>
      <c r="O602" s="2">
        <v>192.55265664635408</v>
      </c>
      <c r="P602" s="2">
        <v>173.05214906438005</v>
      </c>
      <c r="Q602" s="2">
        <v>138.0318468296214</v>
      </c>
    </row>
    <row r="603" spans="1:17" x14ac:dyDescent="0.3">
      <c r="A603" s="2" t="s">
        <v>416</v>
      </c>
      <c r="B603" s="2">
        <v>612.32612238537399</v>
      </c>
      <c r="C603" s="2">
        <v>555.81657538648824</v>
      </c>
      <c r="D603" s="2">
        <v>583.66623259685355</v>
      </c>
      <c r="E603" s="2">
        <v>566.06286271840156</v>
      </c>
      <c r="F603" s="2">
        <v>514.78266938402203</v>
      </c>
      <c r="G603" s="2">
        <v>429.13966790414838</v>
      </c>
      <c r="H603" s="2">
        <v>318.09154741533837</v>
      </c>
      <c r="I603" s="2">
        <v>269.3518142238205</v>
      </c>
      <c r="J603" s="2">
        <v>271.76645385620816</v>
      </c>
      <c r="K603" s="2">
        <v>161.77863449236099</v>
      </c>
      <c r="L603" s="2">
        <v>186.60284340564354</v>
      </c>
      <c r="M603" s="2">
        <v>222.06876767750924</v>
      </c>
      <c r="N603" s="2">
        <v>146.13691221211084</v>
      </c>
      <c r="O603" s="2">
        <v>243.15797162459236</v>
      </c>
      <c r="P603" s="2">
        <v>190.93186908107228</v>
      </c>
      <c r="Q603" s="2">
        <v>140.12262411081184</v>
      </c>
    </row>
    <row r="604" spans="1:17" x14ac:dyDescent="0.3">
      <c r="A604" s="2" t="s">
        <v>166</v>
      </c>
      <c r="B604" s="2">
        <v>598.41896032225827</v>
      </c>
      <c r="C604" s="2">
        <v>579.46674209607738</v>
      </c>
      <c r="D604" s="2">
        <v>562.35309657502444</v>
      </c>
      <c r="E604" s="2">
        <v>520.72502521669594</v>
      </c>
      <c r="F604" s="2">
        <v>543.85744927037069</v>
      </c>
      <c r="G604" s="2">
        <v>447.98539503529508</v>
      </c>
      <c r="H604" s="2">
        <v>219.07433532021895</v>
      </c>
      <c r="I604" s="2">
        <v>184.59138902138164</v>
      </c>
      <c r="J604" s="2">
        <v>165.71151208685171</v>
      </c>
      <c r="K604" s="2">
        <v>123.62152359939937</v>
      </c>
      <c r="L604" s="2">
        <v>211.32587625527663</v>
      </c>
      <c r="M604" s="2">
        <v>208.5649342778697</v>
      </c>
      <c r="N604" s="2">
        <v>151.64242697198793</v>
      </c>
      <c r="O604" s="2">
        <v>202.92357394754606</v>
      </c>
      <c r="P604" s="2">
        <v>82.131960402342131</v>
      </c>
      <c r="Q604" s="2">
        <v>67.164314975342123</v>
      </c>
    </row>
    <row r="605" spans="1:17" x14ac:dyDescent="0.3">
      <c r="A605" s="2" t="s">
        <v>840</v>
      </c>
      <c r="B605" s="2">
        <v>417.05715943166024</v>
      </c>
      <c r="C605" s="2">
        <v>414.36320581659965</v>
      </c>
      <c r="D605" s="2">
        <v>422.17322374244162</v>
      </c>
      <c r="E605" s="2">
        <v>420.84473454359573</v>
      </c>
      <c r="F605" s="2">
        <v>413.74516105671222</v>
      </c>
      <c r="G605" s="2">
        <v>331.53609614236416</v>
      </c>
      <c r="H605" s="2">
        <v>306.84309269514381</v>
      </c>
      <c r="I605" s="2">
        <v>223.01578120961818</v>
      </c>
      <c r="J605" s="2">
        <v>316.17466787401611</v>
      </c>
      <c r="K605" s="2">
        <v>230.12924274730887</v>
      </c>
      <c r="L605" s="2">
        <v>216.54301682849533</v>
      </c>
      <c r="M605" s="2">
        <v>215.66477167993855</v>
      </c>
      <c r="N605" s="2">
        <v>171.2541093627672</v>
      </c>
      <c r="O605" s="2">
        <v>231.23511973100142</v>
      </c>
      <c r="P605" s="2">
        <v>151.88461083099793</v>
      </c>
      <c r="Q605" s="2">
        <v>92.676271941226815</v>
      </c>
    </row>
    <row r="606" spans="1:17" x14ac:dyDescent="0.3">
      <c r="A606" s="2" t="s">
        <v>1723</v>
      </c>
      <c r="B606" s="2">
        <v>3093.0329394969731</v>
      </c>
      <c r="C606" s="2">
        <v>3945.0199459903047</v>
      </c>
      <c r="D606" s="2">
        <v>2911.7669381072174</v>
      </c>
      <c r="E606" s="2">
        <v>2686.2913519237732</v>
      </c>
      <c r="F606" s="2">
        <v>1833.6567067278843</v>
      </c>
      <c r="G606" s="2">
        <v>3083.5127181076496</v>
      </c>
      <c r="H606" s="2">
        <v>2975.9109561812224</v>
      </c>
      <c r="I606" s="2">
        <v>3157.9405309652393</v>
      </c>
      <c r="J606" s="2">
        <v>2690.8393153150682</v>
      </c>
      <c r="K606" s="2">
        <v>1811.6097694250852</v>
      </c>
      <c r="L606" s="2">
        <v>2307.2631202945304</v>
      </c>
      <c r="M606" s="2">
        <v>3775.2375902607673</v>
      </c>
      <c r="N606" s="2">
        <v>2842.5044956095253</v>
      </c>
      <c r="O606" s="2">
        <v>1975.932575332901</v>
      </c>
      <c r="P606" s="2">
        <v>3144.011444201657</v>
      </c>
      <c r="Q606" s="2">
        <v>2864.2997094099746</v>
      </c>
    </row>
    <row r="607" spans="1:17" x14ac:dyDescent="0.3">
      <c r="A607" s="2" t="s">
        <v>1724</v>
      </c>
      <c r="B607" s="2">
        <v>117.04270394533756</v>
      </c>
      <c r="C607" s="2">
        <v>119.27489846892249</v>
      </c>
      <c r="D607" s="2">
        <v>124.98549387111758</v>
      </c>
      <c r="E607" s="2">
        <v>190.88026099949789</v>
      </c>
      <c r="F607" s="2">
        <v>78.912705543552747</v>
      </c>
      <c r="G607" s="2">
        <v>103.30231361890412</v>
      </c>
      <c r="H607" s="2">
        <v>42.77782879033861</v>
      </c>
      <c r="I607" s="2">
        <v>57.567393057700443</v>
      </c>
      <c r="J607" s="2">
        <v>28.933756078656646</v>
      </c>
      <c r="K607" s="2">
        <v>39.232919274857466</v>
      </c>
      <c r="L607" s="2">
        <v>83.213118054834496</v>
      </c>
      <c r="M607" s="2">
        <v>108.45823487357278</v>
      </c>
      <c r="N607" s="2">
        <v>128.67368652665266</v>
      </c>
      <c r="O607" s="2">
        <v>212.83283297926926</v>
      </c>
      <c r="P607" s="2">
        <v>76.080131741116929</v>
      </c>
      <c r="Q607" s="2">
        <v>65.80471345762264</v>
      </c>
    </row>
    <row r="608" spans="1:17" x14ac:dyDescent="0.3">
      <c r="A608" s="2" t="s">
        <v>1725</v>
      </c>
      <c r="B608" s="2">
        <v>125.09767737387568</v>
      </c>
      <c r="C608" s="2">
        <v>116.22153999615882</v>
      </c>
      <c r="D608" s="2">
        <v>112.03505689593565</v>
      </c>
      <c r="E608" s="2">
        <v>144.19778879545353</v>
      </c>
      <c r="F608" s="2">
        <v>134.73497356418017</v>
      </c>
      <c r="G608" s="2">
        <v>121.60926638116287</v>
      </c>
      <c r="H608" s="2">
        <v>103.92673572961452</v>
      </c>
      <c r="I608" s="2">
        <v>98.975928940474518</v>
      </c>
      <c r="J608" s="2">
        <v>66.593565577860531</v>
      </c>
      <c r="K608" s="2">
        <v>59.614914630700525</v>
      </c>
      <c r="L608" s="2">
        <v>108.5739221920925</v>
      </c>
      <c r="M608" s="2">
        <v>194.82149996007234</v>
      </c>
      <c r="N608" s="2">
        <v>185.61023261788014</v>
      </c>
      <c r="O608" s="2">
        <v>230.94673125968157</v>
      </c>
      <c r="P608" s="2">
        <v>55.449937287507176</v>
      </c>
      <c r="Q608" s="2">
        <v>68.0171951655052</v>
      </c>
    </row>
    <row r="609" spans="1:17" x14ac:dyDescent="0.3">
      <c r="A609" s="2" t="s">
        <v>1726</v>
      </c>
      <c r="B609" s="2">
        <v>176.22133497112407</v>
      </c>
      <c r="C609" s="2">
        <v>188.37156576274288</v>
      </c>
      <c r="D609" s="2">
        <v>222.97881535692338</v>
      </c>
      <c r="E609" s="2">
        <v>410.88217382620405</v>
      </c>
      <c r="F609" s="2">
        <v>201.289170767412</v>
      </c>
      <c r="G609" s="2">
        <v>234.22126061001603</v>
      </c>
      <c r="H609" s="2">
        <v>87.363171473226743</v>
      </c>
      <c r="I609" s="2">
        <v>98.515293876207778</v>
      </c>
      <c r="J609" s="2">
        <v>70.908078277271215</v>
      </c>
      <c r="K609" s="2">
        <v>38.750670843309926</v>
      </c>
      <c r="L609" s="2">
        <v>80.158090993380782</v>
      </c>
      <c r="M609" s="2">
        <v>236.05666736298616</v>
      </c>
      <c r="N609" s="2">
        <v>141.72558940552071</v>
      </c>
      <c r="O609" s="2">
        <v>184.59262324602577</v>
      </c>
      <c r="P609" s="2">
        <v>73.803085544639828</v>
      </c>
      <c r="Q609" s="2">
        <v>55.71072540099884</v>
      </c>
    </row>
    <row r="610" spans="1:17" x14ac:dyDescent="0.3">
      <c r="A610" s="2" t="s">
        <v>138</v>
      </c>
      <c r="B610" s="2">
        <v>272.47038450979557</v>
      </c>
      <c r="C610" s="2">
        <v>253.46685462185616</v>
      </c>
      <c r="D610" s="2">
        <v>283.15640920890161</v>
      </c>
      <c r="E610" s="2">
        <v>311.57222848106039</v>
      </c>
      <c r="F610" s="2">
        <v>290.62210939155153</v>
      </c>
      <c r="G610" s="2">
        <v>302.9075265003741</v>
      </c>
      <c r="H610" s="2">
        <v>274.50623751417288</v>
      </c>
      <c r="I610" s="2">
        <v>282.06766354016639</v>
      </c>
      <c r="J610" s="2">
        <v>71.410972449450455</v>
      </c>
      <c r="K610" s="2">
        <v>76.657228795909447</v>
      </c>
      <c r="L610" s="2">
        <v>90.220489649996665</v>
      </c>
      <c r="M610" s="2">
        <v>114.36293625682603</v>
      </c>
      <c r="N610" s="2">
        <v>121.58301637289146</v>
      </c>
      <c r="O610" s="2">
        <v>167.06913111142154</v>
      </c>
      <c r="P610" s="2">
        <v>55.744883762440722</v>
      </c>
      <c r="Q610" s="2">
        <v>67.327004314398593</v>
      </c>
    </row>
    <row r="611" spans="1:17" x14ac:dyDescent="0.3">
      <c r="A611" s="2" t="s">
        <v>43</v>
      </c>
      <c r="B611" s="2">
        <v>612.88282587612628</v>
      </c>
      <c r="C611" s="2">
        <v>579.3432299240277</v>
      </c>
      <c r="D611" s="2">
        <v>610.93517281455979</v>
      </c>
      <c r="E611" s="2">
        <v>511.57293317811639</v>
      </c>
      <c r="F611" s="2">
        <v>627.88415616474697</v>
      </c>
      <c r="G611" s="2">
        <v>607.20115132305227</v>
      </c>
      <c r="H611" s="2">
        <v>499.60748915216936</v>
      </c>
      <c r="I611" s="2">
        <v>410.42467751671131</v>
      </c>
      <c r="J611" s="2">
        <v>134.37207004500684</v>
      </c>
      <c r="K611" s="2">
        <v>117.95937982687276</v>
      </c>
      <c r="L611" s="2">
        <v>146.90895680281531</v>
      </c>
      <c r="M611" s="2">
        <v>103.32305295464973</v>
      </c>
      <c r="N611" s="2">
        <v>163.27894718575888</v>
      </c>
      <c r="O611" s="2">
        <v>222.65931801042359</v>
      </c>
      <c r="P611" s="2">
        <v>130.53428297397153</v>
      </c>
      <c r="Q611" s="2">
        <v>90.323409183647883</v>
      </c>
    </row>
    <row r="612" spans="1:17" x14ac:dyDescent="0.3">
      <c r="A612" s="2" t="s">
        <v>653</v>
      </c>
      <c r="B612" s="2">
        <v>145.28274014411193</v>
      </c>
      <c r="C612" s="2">
        <v>140.71022412712708</v>
      </c>
      <c r="D612" s="2">
        <v>167.48450144037466</v>
      </c>
      <c r="E612" s="2">
        <v>220.50983404950537</v>
      </c>
      <c r="F612" s="2">
        <v>168.31633475646822</v>
      </c>
      <c r="G612" s="2">
        <v>196.88829410597285</v>
      </c>
      <c r="H612" s="2">
        <v>166.18967370872289</v>
      </c>
      <c r="I612" s="2">
        <v>156.89653268491872</v>
      </c>
      <c r="J612" s="2">
        <v>39.672762471916919</v>
      </c>
      <c r="K612" s="2">
        <v>44.290843304303237</v>
      </c>
      <c r="L612" s="2">
        <v>73.146626769373484</v>
      </c>
      <c r="M612" s="2">
        <v>96.052859848252837</v>
      </c>
      <c r="N612" s="2">
        <v>87.515328604432725</v>
      </c>
      <c r="O612" s="2">
        <v>170.81410921567692</v>
      </c>
      <c r="P612" s="2">
        <v>74.326511683254296</v>
      </c>
      <c r="Q612" s="2">
        <v>81.82101218763718</v>
      </c>
    </row>
    <row r="613" spans="1:17" x14ac:dyDescent="0.3">
      <c r="A613" s="2" t="s">
        <v>1727</v>
      </c>
      <c r="B613" s="2">
        <v>298.99318415137407</v>
      </c>
      <c r="C613" s="2">
        <v>254.84597471628396</v>
      </c>
      <c r="D613" s="2">
        <v>353.95986550280708</v>
      </c>
      <c r="E613" s="2">
        <v>480.24925852524223</v>
      </c>
      <c r="F613" s="2">
        <v>390.1627367593905</v>
      </c>
      <c r="G613" s="2">
        <v>436.33014587401726</v>
      </c>
      <c r="H613" s="2">
        <v>374.04674234703657</v>
      </c>
      <c r="I613" s="2">
        <v>340.11728308635793</v>
      </c>
      <c r="J613" s="2">
        <v>160.18779501728997</v>
      </c>
      <c r="K613" s="2">
        <v>200.68989204932393</v>
      </c>
      <c r="L613" s="2">
        <v>274.72363913185961</v>
      </c>
      <c r="M613" s="2">
        <v>214.69451440741014</v>
      </c>
      <c r="N613" s="2">
        <v>278.62848986379765</v>
      </c>
      <c r="O613" s="2">
        <v>529.94134404065574</v>
      </c>
      <c r="P613" s="2">
        <v>786.00286105041425</v>
      </c>
      <c r="Q613" s="2">
        <v>1090.748475199556</v>
      </c>
    </row>
    <row r="614" spans="1:17" x14ac:dyDescent="0.3">
      <c r="A614" s="2" t="s">
        <v>1728</v>
      </c>
      <c r="B614" s="2">
        <v>219.86654755520945</v>
      </c>
      <c r="C614" s="2">
        <v>221.83644566372473</v>
      </c>
      <c r="D614" s="2">
        <v>240.10496920844855</v>
      </c>
      <c r="E614" s="2">
        <v>285.68686153636014</v>
      </c>
      <c r="F614" s="2">
        <v>326.59545688984429</v>
      </c>
      <c r="G614" s="2">
        <v>351.6463522181478</v>
      </c>
      <c r="H614" s="2">
        <v>469.47685954534461</v>
      </c>
      <c r="I614" s="2">
        <v>598.42733773192049</v>
      </c>
      <c r="J614" s="2">
        <v>177.05335141710077</v>
      </c>
      <c r="K614" s="2">
        <v>284.26469614042753</v>
      </c>
      <c r="L614" s="2">
        <v>216.94162241327828</v>
      </c>
      <c r="M614" s="2">
        <v>167.74001717536629</v>
      </c>
      <c r="N614" s="2">
        <v>222.32225170822255</v>
      </c>
      <c r="O614" s="2">
        <v>510.23256563448751</v>
      </c>
      <c r="P614" s="2">
        <v>384.58855586564613</v>
      </c>
      <c r="Q614" s="2">
        <v>517.11308646294106</v>
      </c>
    </row>
    <row r="615" spans="1:17" x14ac:dyDescent="0.3">
      <c r="A615" s="2" t="s">
        <v>1729</v>
      </c>
      <c r="B615" s="2">
        <v>226.33314896724758</v>
      </c>
      <c r="C615" s="2">
        <v>229.14164963132902</v>
      </c>
      <c r="D615" s="2">
        <v>227.43007155901122</v>
      </c>
      <c r="E615" s="2">
        <v>283.82971844915488</v>
      </c>
      <c r="F615" s="2">
        <v>338.70476296837614</v>
      </c>
      <c r="G615" s="2">
        <v>360.53570738885935</v>
      </c>
      <c r="H615" s="2">
        <v>425.86286273366943</v>
      </c>
      <c r="I615" s="2">
        <v>308.73938534975144</v>
      </c>
      <c r="J615" s="2">
        <v>202.46431803298793</v>
      </c>
      <c r="K615" s="2">
        <v>227.48232002520174</v>
      </c>
      <c r="L615" s="2">
        <v>226.11759996640251</v>
      </c>
      <c r="M615" s="2">
        <v>182.13754744079847</v>
      </c>
      <c r="N615" s="2">
        <v>233.77703571710771</v>
      </c>
      <c r="O615" s="2">
        <v>594.21016268614687</v>
      </c>
      <c r="P615" s="2">
        <v>573.53442597376829</v>
      </c>
      <c r="Q615" s="2">
        <v>707.62091158694068</v>
      </c>
    </row>
    <row r="616" spans="1:17" x14ac:dyDescent="0.3">
      <c r="A616" s="2" t="s">
        <v>686</v>
      </c>
      <c r="B616" s="2">
        <v>141.74095491970328</v>
      </c>
      <c r="C616" s="2">
        <v>135.43286029137909</v>
      </c>
      <c r="D616" s="2">
        <v>128.86101306091967</v>
      </c>
      <c r="E616" s="2">
        <v>184.11431557428017</v>
      </c>
      <c r="F616" s="2">
        <v>96.183313769445888</v>
      </c>
      <c r="G616" s="2">
        <v>95.898305889769276</v>
      </c>
      <c r="H616" s="2">
        <v>112.99647411091381</v>
      </c>
      <c r="I616" s="2">
        <v>130.51012025406757</v>
      </c>
      <c r="J616" s="2">
        <v>29.270195102827074</v>
      </c>
      <c r="K616" s="2">
        <v>21.327888603682208</v>
      </c>
      <c r="L616" s="2">
        <v>41.011116322194823</v>
      </c>
      <c r="M616" s="2">
        <v>84.646582741272809</v>
      </c>
      <c r="N616" s="2">
        <v>65.480427535236842</v>
      </c>
      <c r="O616" s="2">
        <v>143.78253520482909</v>
      </c>
      <c r="P616" s="2">
        <v>30.465227172496675</v>
      </c>
      <c r="Q616" s="2">
        <v>61.324984549936708</v>
      </c>
    </row>
    <row r="617" spans="1:17" x14ac:dyDescent="0.3">
      <c r="A617" s="2" t="s">
        <v>191</v>
      </c>
      <c r="B617" s="2">
        <v>56.720511510497801</v>
      </c>
      <c r="C617" s="2">
        <v>65.929579034323538</v>
      </c>
      <c r="D617" s="2">
        <v>131.68114532849887</v>
      </c>
      <c r="E617" s="2">
        <v>195.53284296077345</v>
      </c>
      <c r="F617" s="2">
        <v>68.380531696106473</v>
      </c>
      <c r="G617" s="2">
        <v>255.15355983440892</v>
      </c>
      <c r="H617" s="2">
        <v>129.03036829366545</v>
      </c>
      <c r="I617" s="2">
        <v>166.33391810957548</v>
      </c>
      <c r="J617" s="2">
        <v>176.64819500653533</v>
      </c>
      <c r="K617" s="2">
        <v>65.999620909998328</v>
      </c>
      <c r="L617" s="2">
        <v>123.55194476423354</v>
      </c>
      <c r="M617" s="2">
        <v>109.46776113908965</v>
      </c>
      <c r="N617" s="2">
        <v>274.86767412055048</v>
      </c>
      <c r="O617" s="2">
        <v>413.01920580094765</v>
      </c>
      <c r="P617" s="2">
        <v>0</v>
      </c>
      <c r="Q617" s="2">
        <v>14.870156028086155</v>
      </c>
    </row>
    <row r="618" spans="1:17" x14ac:dyDescent="0.3">
      <c r="A618" s="2" t="s">
        <v>534</v>
      </c>
      <c r="B618" s="2">
        <v>80.994831382687593</v>
      </c>
      <c r="C618" s="2">
        <v>74.741871839240176</v>
      </c>
      <c r="D618" s="2">
        <v>148.25591043488464</v>
      </c>
      <c r="E618" s="2">
        <v>177.89746855488889</v>
      </c>
      <c r="F618" s="2">
        <v>101.57878761589947</v>
      </c>
      <c r="G618" s="2">
        <v>520.5908034016046</v>
      </c>
      <c r="H618" s="2">
        <v>430.69172807016997</v>
      </c>
      <c r="I618" s="2">
        <v>357.75444972336533</v>
      </c>
      <c r="J618" s="2">
        <v>446.02202061450777</v>
      </c>
      <c r="K618" s="2">
        <v>110.1215472802367</v>
      </c>
      <c r="L618" s="2">
        <v>194.66964955535335</v>
      </c>
      <c r="M618" s="2">
        <v>88.864850984193382</v>
      </c>
      <c r="N618" s="2">
        <v>367.73317383957362</v>
      </c>
      <c r="O618" s="2">
        <v>589.89648413199131</v>
      </c>
      <c r="P618" s="2">
        <v>156.67831117284004</v>
      </c>
      <c r="Q618" s="2">
        <v>83.226764746342667</v>
      </c>
    </row>
    <row r="619" spans="1:17" x14ac:dyDescent="0.3">
      <c r="A619" s="2" t="s">
        <v>234</v>
      </c>
      <c r="B619" s="2">
        <v>173.94825310565633</v>
      </c>
      <c r="C619" s="2">
        <v>159.91337925734828</v>
      </c>
      <c r="D619" s="2">
        <v>345.46971620775207</v>
      </c>
      <c r="E619" s="2">
        <v>474.90030307400428</v>
      </c>
      <c r="F619" s="2">
        <v>182.09914515841413</v>
      </c>
      <c r="G619" s="2">
        <v>1072.8398289408251</v>
      </c>
      <c r="H619" s="2">
        <v>1196.1002128493142</v>
      </c>
      <c r="I619" s="2">
        <v>1059.8193838151699</v>
      </c>
      <c r="J619" s="2">
        <v>1245.7315117141761</v>
      </c>
      <c r="K619" s="2">
        <v>376.49806669181766</v>
      </c>
      <c r="L619" s="2">
        <v>615.82205742696294</v>
      </c>
      <c r="M619" s="2">
        <v>241.22831600328598</v>
      </c>
      <c r="N619" s="2">
        <v>1072.196663213078</v>
      </c>
      <c r="O619" s="2">
        <v>1785.3358061922345</v>
      </c>
      <c r="P619" s="2">
        <v>304.02841041768011</v>
      </c>
      <c r="Q619" s="2">
        <v>470.24542333641739</v>
      </c>
    </row>
    <row r="620" spans="1:17" x14ac:dyDescent="0.3">
      <c r="A620" s="2" t="s">
        <v>236</v>
      </c>
      <c r="B620" s="2">
        <v>67.069438827007986</v>
      </c>
      <c r="C620" s="2">
        <v>61.143293531277834</v>
      </c>
      <c r="D620" s="2">
        <v>117.14030225313211</v>
      </c>
      <c r="E620" s="2">
        <v>190.067885035861</v>
      </c>
      <c r="F620" s="2">
        <v>84.100701240867295</v>
      </c>
      <c r="G620" s="2">
        <v>349.77778708774014</v>
      </c>
      <c r="H620" s="2">
        <v>258.78286534886564</v>
      </c>
      <c r="I620" s="2">
        <v>228.78015283059923</v>
      </c>
      <c r="J620" s="2">
        <v>411.41934449909195</v>
      </c>
      <c r="K620" s="2">
        <v>150.87761196088735</v>
      </c>
      <c r="L620" s="2">
        <v>294.51634077890554</v>
      </c>
      <c r="M620" s="2">
        <v>119.87048330135084</v>
      </c>
      <c r="N620" s="2">
        <v>257.59328420657158</v>
      </c>
      <c r="O620" s="2">
        <v>558.06518227798506</v>
      </c>
      <c r="P620" s="2">
        <v>185.93616067859261</v>
      </c>
      <c r="Q620" s="2">
        <v>180.76033752420858</v>
      </c>
    </row>
    <row r="621" spans="1:17" x14ac:dyDescent="0.3">
      <c r="A621" s="2" t="s">
        <v>237</v>
      </c>
      <c r="B621" s="2">
        <v>69.460263973380691</v>
      </c>
      <c r="C621" s="2">
        <v>65.272984508627772</v>
      </c>
      <c r="D621" s="2">
        <v>138.08847444512278</v>
      </c>
      <c r="E621" s="2">
        <v>201.36733042059825</v>
      </c>
      <c r="F621" s="2">
        <v>88.354604006803157</v>
      </c>
      <c r="G621" s="2">
        <v>439.81012497737362</v>
      </c>
      <c r="H621" s="2">
        <v>493.64869963844228</v>
      </c>
      <c r="I621" s="2">
        <v>475.58219014415124</v>
      </c>
      <c r="J621" s="2">
        <v>557.7010534116971</v>
      </c>
      <c r="K621" s="2">
        <v>332.53396482711855</v>
      </c>
      <c r="L621" s="2">
        <v>346.22500748345794</v>
      </c>
      <c r="M621" s="2">
        <v>114.56184089883108</v>
      </c>
      <c r="N621" s="2">
        <v>311.05897480923556</v>
      </c>
      <c r="O621" s="2">
        <v>700.7299716942988</v>
      </c>
      <c r="P621" s="2">
        <v>178.87615311722948</v>
      </c>
      <c r="Q621" s="2">
        <v>143.63037922576791</v>
      </c>
    </row>
    <row r="622" spans="1:17" x14ac:dyDescent="0.3">
      <c r="A622" s="2" t="s">
        <v>238</v>
      </c>
      <c r="B622" s="2">
        <v>63.456384773553907</v>
      </c>
      <c r="C622" s="2">
        <v>62.960862441564664</v>
      </c>
      <c r="D622" s="2">
        <v>111.76225449695191</v>
      </c>
      <c r="E622" s="2">
        <v>193.94853403668148</v>
      </c>
      <c r="F622" s="2">
        <v>91.833131723606442</v>
      </c>
      <c r="G622" s="2">
        <v>382.79770136919552</v>
      </c>
      <c r="H622" s="2">
        <v>279.00077893779076</v>
      </c>
      <c r="I622" s="2">
        <v>307.69122466743852</v>
      </c>
      <c r="J622" s="2">
        <v>490.30515571844063</v>
      </c>
      <c r="K622" s="2">
        <v>202.44057431524345</v>
      </c>
      <c r="L622" s="2">
        <v>281.27763857617055</v>
      </c>
      <c r="M622" s="2">
        <v>105.04334966688072</v>
      </c>
      <c r="N622" s="2">
        <v>228.5671727889079</v>
      </c>
      <c r="O622" s="2">
        <v>461.35585334281728</v>
      </c>
      <c r="P622" s="2">
        <v>315.66379961864027</v>
      </c>
      <c r="Q622" s="2">
        <v>260.1232213627963</v>
      </c>
    </row>
    <row r="623" spans="1:17" x14ac:dyDescent="0.3">
      <c r="A623" s="2" t="s">
        <v>841</v>
      </c>
      <c r="B623" s="2">
        <v>111.67904620426373</v>
      </c>
      <c r="C623" s="2">
        <v>129.55316344540526</v>
      </c>
      <c r="D623" s="2">
        <v>179.18732910709974</v>
      </c>
      <c r="E623" s="2">
        <v>225.34504139276891</v>
      </c>
      <c r="F623" s="2">
        <v>190.89848599871581</v>
      </c>
      <c r="G623" s="2">
        <v>393.49512840015433</v>
      </c>
      <c r="H623" s="2">
        <v>87.43561191391764</v>
      </c>
      <c r="I623" s="2">
        <v>72.834979505839144</v>
      </c>
      <c r="J623" s="2">
        <v>79.315918404675685</v>
      </c>
      <c r="K623" s="2">
        <v>32.59059026149022</v>
      </c>
      <c r="L623" s="2">
        <v>149.54867722645668</v>
      </c>
      <c r="M623" s="2">
        <v>269.10033020732999</v>
      </c>
      <c r="N623" s="2">
        <v>294.40290745513954</v>
      </c>
      <c r="O623" s="2">
        <v>362.87643522818132</v>
      </c>
      <c r="P623" s="2">
        <v>521.39493270342564</v>
      </c>
      <c r="Q623" s="2">
        <v>560.84901914886143</v>
      </c>
    </row>
    <row r="624" spans="1:17" x14ac:dyDescent="0.3">
      <c r="A624" s="2" t="s">
        <v>1730</v>
      </c>
      <c r="B624" s="2">
        <v>58.149617817538648</v>
      </c>
      <c r="C624" s="2">
        <v>71.024765674006829</v>
      </c>
      <c r="D624" s="2">
        <v>73.276676143385174</v>
      </c>
      <c r="E624" s="2">
        <v>149.82841930067065</v>
      </c>
      <c r="F624" s="2">
        <v>55.973120756278348</v>
      </c>
      <c r="G624" s="2">
        <v>59.947564554043829</v>
      </c>
      <c r="H624" s="2">
        <v>12.678648941790611</v>
      </c>
      <c r="I624" s="2">
        <v>20.716741812274055</v>
      </c>
      <c r="J624" s="2">
        <v>15.831677854359297</v>
      </c>
      <c r="K624" s="2">
        <v>12.359827627470821</v>
      </c>
      <c r="L624" s="2">
        <v>51.800275783458339</v>
      </c>
      <c r="M624" s="2">
        <v>121.77928177400098</v>
      </c>
      <c r="N624" s="2">
        <v>77.511164917213549</v>
      </c>
      <c r="O624" s="2">
        <v>154.28399851863279</v>
      </c>
      <c r="P624" s="2">
        <v>0</v>
      </c>
      <c r="Q624" s="2">
        <v>52.863872294815721</v>
      </c>
    </row>
    <row r="625" spans="1:17" x14ac:dyDescent="0.3">
      <c r="A625" s="2" t="s">
        <v>1298</v>
      </c>
      <c r="B625" s="2">
        <v>118.2830179060381</v>
      </c>
      <c r="C625" s="2">
        <v>103.75584256108695</v>
      </c>
      <c r="D625" s="2">
        <v>175.27727592878156</v>
      </c>
      <c r="E625" s="2">
        <v>294.7423112526788</v>
      </c>
      <c r="F625" s="2">
        <v>82.903254142041462</v>
      </c>
      <c r="G625" s="2">
        <v>115.88647737499051</v>
      </c>
      <c r="H625" s="2">
        <v>0</v>
      </c>
      <c r="I625" s="2">
        <v>2.3237826794720107</v>
      </c>
      <c r="J625" s="2">
        <v>35.960525412044689</v>
      </c>
      <c r="K625" s="2">
        <v>3.7432620814625914</v>
      </c>
      <c r="L625" s="2">
        <v>95.044593606437218</v>
      </c>
      <c r="M625" s="2">
        <v>197.10561409753527</v>
      </c>
      <c r="N625" s="2">
        <v>104.18595425629955</v>
      </c>
      <c r="O625" s="2">
        <v>174.20498867081463</v>
      </c>
      <c r="P625" s="2">
        <v>0</v>
      </c>
      <c r="Q625" s="2">
        <v>18.835530968909129</v>
      </c>
    </row>
    <row r="626" spans="1:17" x14ac:dyDescent="0.3">
      <c r="A626" s="2" t="s">
        <v>1731</v>
      </c>
      <c r="B626" s="2">
        <v>100.94214336734424</v>
      </c>
      <c r="C626" s="2">
        <v>102.92401500667896</v>
      </c>
      <c r="D626" s="2">
        <v>125.9739979700211</v>
      </c>
      <c r="E626" s="2">
        <v>182.15125609284846</v>
      </c>
      <c r="F626" s="2">
        <v>143.95790330220439</v>
      </c>
      <c r="G626" s="2">
        <v>170.25297293362803</v>
      </c>
      <c r="H626" s="2">
        <v>114.86639212220553</v>
      </c>
      <c r="I626" s="2">
        <v>62.505450776538801</v>
      </c>
      <c r="J626" s="2">
        <v>62.153994539336502</v>
      </c>
      <c r="K626" s="2">
        <v>44.277938046930188</v>
      </c>
      <c r="L626" s="2">
        <v>73.107147804148212</v>
      </c>
      <c r="M626" s="2">
        <v>73.673877571107823</v>
      </c>
      <c r="N626" s="2">
        <v>69.237501246275016</v>
      </c>
      <c r="O626" s="2">
        <v>134.01543347901887</v>
      </c>
      <c r="P626" s="2">
        <v>97.037390253137559</v>
      </c>
      <c r="Q626" s="2">
        <v>73.249287101313286</v>
      </c>
    </row>
    <row r="627" spans="1:17" x14ac:dyDescent="0.3">
      <c r="A627" s="2" t="s">
        <v>1732</v>
      </c>
      <c r="B627" s="2">
        <v>98.52861813915176</v>
      </c>
      <c r="C627" s="2">
        <v>90.759025185172419</v>
      </c>
      <c r="D627" s="2">
        <v>125.51591070467556</v>
      </c>
      <c r="E627" s="2">
        <v>167.04602997783175</v>
      </c>
      <c r="F627" s="2">
        <v>131.52699800312826</v>
      </c>
      <c r="G627" s="2">
        <v>133.11445677898857</v>
      </c>
      <c r="H627" s="2">
        <v>86.149794091654144</v>
      </c>
      <c r="I627" s="2">
        <v>70.287253885264519</v>
      </c>
      <c r="J627" s="2">
        <v>44.025746132030022</v>
      </c>
      <c r="K627" s="2">
        <v>28.305531171553547</v>
      </c>
      <c r="L627" s="2">
        <v>76.19966674679408</v>
      </c>
      <c r="M627" s="2">
        <v>123.83481549186207</v>
      </c>
      <c r="N627" s="2">
        <v>73.796349064959799</v>
      </c>
      <c r="O627" s="2">
        <v>155.12022615288012</v>
      </c>
      <c r="P627" s="2">
        <v>64.691593502091706</v>
      </c>
      <c r="Q627" s="2">
        <v>100.71776976430577</v>
      </c>
    </row>
    <row r="628" spans="1:17" x14ac:dyDescent="0.3">
      <c r="A628" s="2" t="s">
        <v>1733</v>
      </c>
      <c r="B628" s="2">
        <v>131.31324589948579</v>
      </c>
      <c r="C628" s="2">
        <v>134.37214340436788</v>
      </c>
      <c r="D628" s="2">
        <v>156.87726963986964</v>
      </c>
      <c r="E628" s="2">
        <v>239.08633914175755</v>
      </c>
      <c r="F628" s="2">
        <v>122.89014072337311</v>
      </c>
      <c r="G628" s="2">
        <v>176.2233826179521</v>
      </c>
      <c r="H628" s="2">
        <v>91.009526066055145</v>
      </c>
      <c r="I628" s="2">
        <v>111.91893503269043</v>
      </c>
      <c r="J628" s="2">
        <v>46.615495904502374</v>
      </c>
      <c r="K628" s="2">
        <v>34.713156909289843</v>
      </c>
      <c r="L628" s="2">
        <v>108.59023437992184</v>
      </c>
      <c r="M628" s="2">
        <v>228.25638337497071</v>
      </c>
      <c r="N628" s="2">
        <v>115.9876089253838</v>
      </c>
      <c r="O628" s="2">
        <v>177.28025846043442</v>
      </c>
      <c r="P628" s="2">
        <v>156.75270733199145</v>
      </c>
      <c r="Q628" s="2">
        <v>104.23937010571507</v>
      </c>
    </row>
    <row r="629" spans="1:17" x14ac:dyDescent="0.3">
      <c r="A629" s="2" t="s">
        <v>842</v>
      </c>
      <c r="B629" s="2">
        <v>42.391190513166158</v>
      </c>
      <c r="C629" s="2">
        <v>58.179686945420585</v>
      </c>
      <c r="D629" s="2">
        <v>64.99449905961302</v>
      </c>
      <c r="E629" s="2">
        <v>112.89719172469229</v>
      </c>
      <c r="F629" s="2">
        <v>68.782770117848273</v>
      </c>
      <c r="G629" s="2">
        <v>79.529935453424855</v>
      </c>
      <c r="H629" s="2">
        <v>22.297593764898721</v>
      </c>
      <c r="I629" s="2">
        <v>57.411101492837908</v>
      </c>
      <c r="J629" s="2">
        <v>8.2262639831474775</v>
      </c>
      <c r="K629" s="2">
        <v>10.275621400093389</v>
      </c>
      <c r="L629" s="2">
        <v>54.224590966110533</v>
      </c>
      <c r="M629" s="2">
        <v>260.5786958898006</v>
      </c>
      <c r="N629" s="2">
        <v>146.62059087446477</v>
      </c>
      <c r="O629" s="2">
        <v>160.89300767837744</v>
      </c>
      <c r="P629" s="2">
        <v>102.74547203273389</v>
      </c>
      <c r="Q629" s="2">
        <v>80.789654891154356</v>
      </c>
    </row>
    <row r="630" spans="1:17" x14ac:dyDescent="0.3">
      <c r="A630" s="2" t="s">
        <v>843</v>
      </c>
      <c r="B630" s="2">
        <v>31.43646930389399</v>
      </c>
      <c r="C630" s="2">
        <v>42.728230298474344</v>
      </c>
      <c r="D630" s="2">
        <v>42.263729606753536</v>
      </c>
      <c r="E630" s="2">
        <v>60.278023219841991</v>
      </c>
      <c r="F630" s="2">
        <v>52.23035586838283</v>
      </c>
      <c r="G630" s="2">
        <v>61.146131278261322</v>
      </c>
      <c r="H630" s="2">
        <v>27.013804780498585</v>
      </c>
      <c r="I630" s="2">
        <v>58.036180487316045</v>
      </c>
      <c r="J630" s="2">
        <v>21.082385082438261</v>
      </c>
      <c r="K630" s="2">
        <v>21.067605684613579</v>
      </c>
      <c r="L630" s="2">
        <v>51.558973101270055</v>
      </c>
      <c r="M630" s="2">
        <v>258.61870505876317</v>
      </c>
      <c r="N630" s="2">
        <v>105.30594829416704</v>
      </c>
      <c r="O630" s="2">
        <v>108.81164464010871</v>
      </c>
      <c r="P630" s="2">
        <v>26.331754139042353</v>
      </c>
      <c r="Q630" s="2">
        <v>140.79322771986097</v>
      </c>
    </row>
    <row r="631" spans="1:17" x14ac:dyDescent="0.3">
      <c r="A631" s="2" t="s">
        <v>845</v>
      </c>
      <c r="B631" s="2">
        <v>29.480809436949556</v>
      </c>
      <c r="C631" s="2">
        <v>40.506385258128283</v>
      </c>
      <c r="D631" s="2">
        <v>41.267687556345251</v>
      </c>
      <c r="E631" s="2">
        <v>83.136692070373243</v>
      </c>
      <c r="F631" s="2">
        <v>58.580423288773979</v>
      </c>
      <c r="G631" s="2">
        <v>73.805316911125189</v>
      </c>
      <c r="H631" s="2">
        <v>39.953527694680183</v>
      </c>
      <c r="I631" s="2">
        <v>58.150697003212628</v>
      </c>
      <c r="J631" s="2">
        <v>17.565259326334228</v>
      </c>
      <c r="K631" s="2">
        <v>26.160639989609738</v>
      </c>
      <c r="L631" s="2">
        <v>59.376363698800581</v>
      </c>
      <c r="M631" s="2">
        <v>209.77631375011089</v>
      </c>
      <c r="N631" s="2">
        <v>95.438488030292135</v>
      </c>
      <c r="O631" s="2">
        <v>128.83099527870078</v>
      </c>
      <c r="P631" s="2">
        <v>168.76067870110879</v>
      </c>
      <c r="Q631" s="2">
        <v>102.44284355473525</v>
      </c>
    </row>
    <row r="632" spans="1:17" x14ac:dyDescent="0.3">
      <c r="A632" s="2" t="s">
        <v>1734</v>
      </c>
      <c r="B632" s="2">
        <v>59.891252168679991</v>
      </c>
      <c r="C632" s="2">
        <v>76.088750151198155</v>
      </c>
      <c r="D632" s="2">
        <v>55.1180435779509</v>
      </c>
      <c r="E632" s="2">
        <v>81.793636554902903</v>
      </c>
      <c r="F632" s="2">
        <v>54.061923716787533</v>
      </c>
      <c r="G632" s="2">
        <v>58.072865619682041</v>
      </c>
      <c r="H632" s="2">
        <v>27.752953801338247</v>
      </c>
      <c r="I632" s="2">
        <v>54.585499182228439</v>
      </c>
      <c r="J632" s="2">
        <v>22.525608759222624</v>
      </c>
      <c r="K632" s="2">
        <v>20.223664265620041</v>
      </c>
      <c r="L632" s="2">
        <v>33.892347198543554</v>
      </c>
      <c r="M632" s="2">
        <v>148.84164213566092</v>
      </c>
      <c r="N632" s="2">
        <v>55.761745970154379</v>
      </c>
      <c r="O632" s="2">
        <v>67.308707910193704</v>
      </c>
      <c r="P632" s="2">
        <v>140.67165298441418</v>
      </c>
      <c r="Q632" s="2">
        <v>88.489071666016045</v>
      </c>
    </row>
    <row r="633" spans="1:17" x14ac:dyDescent="0.3">
      <c r="A633" s="2" t="s">
        <v>1735</v>
      </c>
      <c r="B633" s="2">
        <v>55.445164643455357</v>
      </c>
      <c r="C633" s="2">
        <v>62.87034667382936</v>
      </c>
      <c r="D633" s="2">
        <v>75.093590997713875</v>
      </c>
      <c r="E633" s="2">
        <v>118.2396481188072</v>
      </c>
      <c r="F633" s="2">
        <v>64.574829485638645</v>
      </c>
      <c r="G633" s="2">
        <v>85.104131822258651</v>
      </c>
      <c r="H633" s="2">
        <v>59.997178028116281</v>
      </c>
      <c r="I633" s="2">
        <v>76.975301257510353</v>
      </c>
      <c r="J633" s="2">
        <v>0</v>
      </c>
      <c r="K633" s="2">
        <v>16.961656306627368</v>
      </c>
      <c r="L633" s="2">
        <v>43.299683081245874</v>
      </c>
      <c r="M633" s="2">
        <v>131.12662594295386</v>
      </c>
      <c r="N633" s="2">
        <v>55.225149803576507</v>
      </c>
      <c r="O633" s="2">
        <v>84.965634077178862</v>
      </c>
      <c r="P633" s="2">
        <v>23.392942293167089</v>
      </c>
      <c r="Q633" s="2">
        <v>52.974930850056928</v>
      </c>
    </row>
    <row r="634" spans="1:17" x14ac:dyDescent="0.3">
      <c r="A634" s="2" t="s">
        <v>1736</v>
      </c>
      <c r="B634" s="2">
        <v>43.164892790355132</v>
      </c>
      <c r="C634" s="2">
        <v>60.867055947002228</v>
      </c>
      <c r="D634" s="2">
        <v>72.217131727268963</v>
      </c>
      <c r="E634" s="2">
        <v>128.25335003037318</v>
      </c>
      <c r="F634" s="2">
        <v>61.574886361422884</v>
      </c>
      <c r="G634" s="2">
        <v>71.12463895763635</v>
      </c>
      <c r="H634" s="2">
        <v>28.417183264356058</v>
      </c>
      <c r="I634" s="2">
        <v>18.502155931341125</v>
      </c>
      <c r="J634" s="2">
        <v>11.930032127218618</v>
      </c>
      <c r="K634" s="2">
        <v>15.523006261989419</v>
      </c>
      <c r="L634" s="2">
        <v>58.883905706038014</v>
      </c>
      <c r="M634" s="2">
        <v>111.12371288783208</v>
      </c>
      <c r="N634" s="2">
        <v>73.065799103494015</v>
      </c>
      <c r="O634" s="2">
        <v>105.32391794111794</v>
      </c>
      <c r="P634" s="2">
        <v>49.668427238572775</v>
      </c>
      <c r="Q634" s="2">
        <v>28.119394574437802</v>
      </c>
    </row>
    <row r="635" spans="1:17" x14ac:dyDescent="0.3">
      <c r="A635" s="2" t="s">
        <v>1737</v>
      </c>
      <c r="B635" s="2">
        <v>44.252155784818754</v>
      </c>
      <c r="C635" s="2">
        <v>56.058266280303229</v>
      </c>
      <c r="D635" s="2">
        <v>48.847178775579181</v>
      </c>
      <c r="E635" s="2">
        <v>157.91316057694303</v>
      </c>
      <c r="F635" s="2">
        <v>52.627042115484471</v>
      </c>
      <c r="G635" s="2">
        <v>87.281587390024498</v>
      </c>
      <c r="H635" s="2">
        <v>15.703253606579997</v>
      </c>
      <c r="I635" s="2">
        <v>12.354287663015752</v>
      </c>
      <c r="J635" s="2">
        <v>10.621252231405604</v>
      </c>
      <c r="K635" s="2">
        <v>6.6336290051235798</v>
      </c>
      <c r="L635" s="2">
        <v>39.571715806858869</v>
      </c>
      <c r="M635" s="2">
        <v>130.72003917006688</v>
      </c>
      <c r="N635" s="2">
        <v>77.125317843951919</v>
      </c>
      <c r="O635" s="2">
        <v>113.96588043885069</v>
      </c>
      <c r="P635" s="2">
        <v>66.329355362904153</v>
      </c>
      <c r="Q635" s="2">
        <v>8.3448554925546787</v>
      </c>
    </row>
    <row r="636" spans="1:17" x14ac:dyDescent="0.3">
      <c r="A636" s="2" t="s">
        <v>536</v>
      </c>
      <c r="B636" s="2">
        <v>34.499213555927781</v>
      </c>
      <c r="C636" s="2">
        <v>55.897611492792606</v>
      </c>
      <c r="D636" s="2">
        <v>71.495131974294011</v>
      </c>
      <c r="E636" s="2">
        <v>169.39741740032719</v>
      </c>
      <c r="F636" s="2">
        <v>50.437591366904549</v>
      </c>
      <c r="G636" s="2">
        <v>72.959017005901032</v>
      </c>
      <c r="H636" s="2">
        <v>14.498379981278381</v>
      </c>
      <c r="I636" s="2">
        <v>16.861593832754224</v>
      </c>
      <c r="J636" s="2">
        <v>12.790837290869554</v>
      </c>
      <c r="K636" s="2">
        <v>19.572239236915685</v>
      </c>
      <c r="L636" s="2">
        <v>53.764573227267597</v>
      </c>
      <c r="M636" s="2">
        <v>104.7759530273072</v>
      </c>
      <c r="N636" s="2">
        <v>100.19735952712971</v>
      </c>
      <c r="O636" s="2">
        <v>168.51662199037375</v>
      </c>
      <c r="P636" s="2">
        <v>0</v>
      </c>
      <c r="Q636" s="2">
        <v>22.108778728750046</v>
      </c>
    </row>
    <row r="637" spans="1:17" x14ac:dyDescent="0.3">
      <c r="A637" s="2" t="s">
        <v>1213</v>
      </c>
      <c r="B637" s="2">
        <v>58.032906910704916</v>
      </c>
      <c r="C637" s="2">
        <v>77.96073804458797</v>
      </c>
      <c r="D637" s="2">
        <v>78.867170847361692</v>
      </c>
      <c r="E637" s="2">
        <v>187.70193245181116</v>
      </c>
      <c r="F637" s="2">
        <v>51.884494709922677</v>
      </c>
      <c r="G637" s="2">
        <v>66.112904777908199</v>
      </c>
      <c r="H637" s="2">
        <v>12.638111602687649</v>
      </c>
      <c r="I637" s="2">
        <v>15.51082326395743</v>
      </c>
      <c r="J637" s="2">
        <v>16.412301736548514</v>
      </c>
      <c r="K637" s="2">
        <v>16.016402549045317</v>
      </c>
      <c r="L637" s="2">
        <v>47.624489269905943</v>
      </c>
      <c r="M637" s="2">
        <v>126.24551460189832</v>
      </c>
      <c r="N637" s="2">
        <v>105.18231648170875</v>
      </c>
      <c r="O637" s="2">
        <v>155.76265810591084</v>
      </c>
      <c r="P637" s="2">
        <v>25.62356515241774</v>
      </c>
      <c r="Q637" s="2">
        <v>42.713826341474864</v>
      </c>
    </row>
    <row r="638" spans="1:17" x14ac:dyDescent="0.3">
      <c r="A638" s="2" t="s">
        <v>1738</v>
      </c>
      <c r="B638" s="2">
        <v>6.8998427111855563</v>
      </c>
      <c r="C638" s="2">
        <v>19.928713662647798</v>
      </c>
      <c r="D638" s="2">
        <v>27.210383561524559</v>
      </c>
      <c r="E638" s="2">
        <v>21.5915879173474</v>
      </c>
      <c r="F638" s="2">
        <v>4.3307670074200759</v>
      </c>
      <c r="G638" s="2">
        <v>10.14006677031167</v>
      </c>
      <c r="H638" s="2">
        <v>0</v>
      </c>
      <c r="I638" s="2">
        <v>0</v>
      </c>
      <c r="J638" s="2">
        <v>0</v>
      </c>
      <c r="K638" s="2">
        <v>0</v>
      </c>
      <c r="L638" s="2">
        <v>14.027665923841637</v>
      </c>
      <c r="M638" s="2">
        <v>40.207126802104582</v>
      </c>
      <c r="N638" s="2">
        <v>30.002917206719175</v>
      </c>
      <c r="O638" s="2">
        <v>25.642323098741407</v>
      </c>
      <c r="P638" s="2">
        <v>0</v>
      </c>
      <c r="Q638" s="2">
        <v>0</v>
      </c>
    </row>
    <row r="639" spans="1:17" x14ac:dyDescent="0.3">
      <c r="A639" s="2" t="s">
        <v>847</v>
      </c>
      <c r="B639" s="2">
        <v>40.662056493174546</v>
      </c>
      <c r="C639" s="2">
        <v>74.870305472930951</v>
      </c>
      <c r="D639" s="2">
        <v>67.786791795661372</v>
      </c>
      <c r="E639" s="2">
        <v>148.45045099710921</v>
      </c>
      <c r="F639" s="2">
        <v>51.203543623640684</v>
      </c>
      <c r="G639" s="2">
        <v>89.635949350821392</v>
      </c>
      <c r="H639" s="2">
        <v>7.9962239819877885</v>
      </c>
      <c r="I639" s="2">
        <v>11.683106289058175</v>
      </c>
      <c r="J639" s="2">
        <v>4.6357951728234408</v>
      </c>
      <c r="K639" s="2">
        <v>2.8953408364904023</v>
      </c>
      <c r="L639" s="2">
        <v>59.786421459151413</v>
      </c>
      <c r="M639" s="2">
        <v>116.91516953214476</v>
      </c>
      <c r="N639" s="2">
        <v>112.71814199209415</v>
      </c>
      <c r="O639" s="2">
        <v>162.44860305648331</v>
      </c>
      <c r="P639" s="2">
        <v>57.900763244966058</v>
      </c>
      <c r="Q639" s="2">
        <v>21.853378472215013</v>
      </c>
    </row>
    <row r="640" spans="1:17" x14ac:dyDescent="0.3">
      <c r="A640" s="2" t="s">
        <v>321</v>
      </c>
      <c r="B640" s="2">
        <v>203.34115902746217</v>
      </c>
      <c r="C640" s="2">
        <v>234.67457210220772</v>
      </c>
      <c r="D640" s="2">
        <v>227.94764818745296</v>
      </c>
      <c r="E640" s="2">
        <v>251.789753179451</v>
      </c>
      <c r="F640" s="2">
        <v>103.61461251397566</v>
      </c>
      <c r="G640" s="2">
        <v>146.88881770077651</v>
      </c>
      <c r="H640" s="2">
        <v>111.59216318788097</v>
      </c>
      <c r="I640" s="2">
        <v>121.61853275741363</v>
      </c>
      <c r="J640" s="2">
        <v>17.644183029274263</v>
      </c>
      <c r="K640" s="2">
        <v>17.7542570686193</v>
      </c>
      <c r="L640" s="2">
        <v>51.690731575170787</v>
      </c>
      <c r="M640" s="2">
        <v>101.85278063494275</v>
      </c>
      <c r="N640" s="2">
        <v>107.63088199966117</v>
      </c>
      <c r="O640" s="2">
        <v>138.46321922477188</v>
      </c>
      <c r="P640" s="2">
        <v>171.40249306395324</v>
      </c>
      <c r="Q640" s="2">
        <v>135.54540977626198</v>
      </c>
    </row>
    <row r="641" spans="1:17" x14ac:dyDescent="0.3">
      <c r="A641" s="2" t="s">
        <v>186</v>
      </c>
      <c r="B641" s="2">
        <v>174.90424817687619</v>
      </c>
      <c r="C641" s="2">
        <v>185.89712509366626</v>
      </c>
      <c r="D641" s="2">
        <v>224.20191974116062</v>
      </c>
      <c r="E641" s="2">
        <v>252.43812069641197</v>
      </c>
      <c r="F641" s="2">
        <v>88.041945750845784</v>
      </c>
      <c r="G641" s="2">
        <v>127.56601646729347</v>
      </c>
      <c r="H641" s="2">
        <v>57.406168674721066</v>
      </c>
      <c r="I641" s="2">
        <v>107.93287080653526</v>
      </c>
      <c r="J641" s="2">
        <v>27.640246983375526</v>
      </c>
      <c r="K641" s="2">
        <v>21.887073582198916</v>
      </c>
      <c r="L641" s="2">
        <v>55.450538240126946</v>
      </c>
      <c r="M641" s="2">
        <v>99.385046559753249</v>
      </c>
      <c r="N641" s="2">
        <v>100.35364886518921</v>
      </c>
      <c r="O641" s="2">
        <v>174.30075831824223</v>
      </c>
      <c r="P641" s="2">
        <v>110.9651097953526</v>
      </c>
      <c r="Q641" s="2">
        <v>181.48588074748915</v>
      </c>
    </row>
    <row r="642" spans="1:17" x14ac:dyDescent="0.3">
      <c r="A642" s="2" t="s">
        <v>1739</v>
      </c>
      <c r="B642" s="2">
        <v>37.152999214076068</v>
      </c>
      <c r="C642" s="2">
        <v>63.022427822048591</v>
      </c>
      <c r="D642" s="2">
        <v>62.793192834287439</v>
      </c>
      <c r="E642" s="2">
        <v>38.754132159341488</v>
      </c>
      <c r="F642" s="2">
        <v>16.656796182384909</v>
      </c>
      <c r="G642" s="2">
        <v>13.000085602963678</v>
      </c>
      <c r="H642" s="2">
        <v>11.92843302807519</v>
      </c>
      <c r="I642" s="2">
        <v>25.025351932775497</v>
      </c>
      <c r="J642" s="2">
        <v>0</v>
      </c>
      <c r="K642" s="2">
        <v>2.5195033240613594</v>
      </c>
      <c r="L642" s="2">
        <v>9.2490104992362436</v>
      </c>
      <c r="M642" s="2">
        <v>16.278188988706308</v>
      </c>
      <c r="N642" s="2">
        <v>10.651923268657695</v>
      </c>
      <c r="O642" s="2">
        <v>8.7666061876038999</v>
      </c>
      <c r="P642" s="2">
        <v>403.07839028226368</v>
      </c>
      <c r="Q642" s="2">
        <v>12.677761229073454</v>
      </c>
    </row>
    <row r="643" spans="1:17" x14ac:dyDescent="0.3">
      <c r="A643" s="2" t="s">
        <v>74</v>
      </c>
      <c r="B643" s="2">
        <v>173.65375950970358</v>
      </c>
      <c r="C643" s="2">
        <v>211.32461467774175</v>
      </c>
      <c r="D643" s="2">
        <v>208.02080904570025</v>
      </c>
      <c r="E643" s="2">
        <v>256.81269745092544</v>
      </c>
      <c r="F643" s="2">
        <v>62.78158883239842</v>
      </c>
      <c r="G643" s="2">
        <v>75.086400469198267</v>
      </c>
      <c r="H643" s="2">
        <v>19.773979583453503</v>
      </c>
      <c r="I643" s="2">
        <v>31.113734533870208</v>
      </c>
      <c r="J643" s="2">
        <v>8.4471032847084846</v>
      </c>
      <c r="K643" s="2">
        <v>2.6378692520373965</v>
      </c>
      <c r="L643" s="2">
        <v>38.465124201521654</v>
      </c>
      <c r="M643" s="2">
        <v>88.623267836500389</v>
      </c>
      <c r="N643" s="2">
        <v>60.718345611945878</v>
      </c>
      <c r="O643" s="2">
        <v>125.82139149121436</v>
      </c>
      <c r="P643" s="2">
        <v>52.751869869155314</v>
      </c>
      <c r="Q643" s="2">
        <v>25.440608103979613</v>
      </c>
    </row>
    <row r="644" spans="1:17" x14ac:dyDescent="0.3">
      <c r="A644" s="2" t="s">
        <v>388</v>
      </c>
      <c r="B644" s="2">
        <v>189.6863975583658</v>
      </c>
      <c r="C644" s="2">
        <v>199.05885811946024</v>
      </c>
      <c r="D644" s="2">
        <v>197.89369862926949</v>
      </c>
      <c r="E644" s="2">
        <v>271.06964899670965</v>
      </c>
      <c r="F644" s="2">
        <v>75.900040336228145</v>
      </c>
      <c r="G644" s="2">
        <v>80.841769440285475</v>
      </c>
      <c r="H644" s="2">
        <v>46.893908536488027</v>
      </c>
      <c r="I644" s="2">
        <v>45.277827466001028</v>
      </c>
      <c r="J644" s="2">
        <v>43.251491045414575</v>
      </c>
      <c r="K644" s="2">
        <v>33.76653939463678</v>
      </c>
      <c r="L644" s="2">
        <v>80.984463065477499</v>
      </c>
      <c r="M644" s="2">
        <v>103.84477676506664</v>
      </c>
      <c r="N644" s="2">
        <v>118.01306054347907</v>
      </c>
      <c r="O644" s="2">
        <v>198.55911128005945</v>
      </c>
      <c r="P644" s="2">
        <v>108.04163038493667</v>
      </c>
      <c r="Q644" s="2">
        <v>13.592651214676692</v>
      </c>
    </row>
    <row r="645" spans="1:17" x14ac:dyDescent="0.3">
      <c r="A645" s="2" t="s">
        <v>1215</v>
      </c>
      <c r="B645" s="2">
        <v>207.90861791586801</v>
      </c>
      <c r="C645" s="2">
        <v>239.81604888866184</v>
      </c>
      <c r="D645" s="2">
        <v>218.96902032444441</v>
      </c>
      <c r="E645" s="2">
        <v>408.10093167485343</v>
      </c>
      <c r="F645" s="2">
        <v>88.178793941693968</v>
      </c>
      <c r="G645" s="2">
        <v>89.808533609499264</v>
      </c>
      <c r="H645" s="2">
        <v>31.349816766926853</v>
      </c>
      <c r="I645" s="2">
        <v>24.663975009558524</v>
      </c>
      <c r="J645" s="2">
        <v>30.291657988485298</v>
      </c>
      <c r="K645" s="2">
        <v>13.716285244348484</v>
      </c>
      <c r="L645" s="2">
        <v>72.923606246685765</v>
      </c>
      <c r="M645" s="2">
        <v>166.23733217058631</v>
      </c>
      <c r="N645" s="2">
        <v>144.97382932433038</v>
      </c>
      <c r="O645" s="2">
        <v>239.45177767296428</v>
      </c>
      <c r="P645" s="2">
        <v>37.834072734075292</v>
      </c>
      <c r="Q645" s="2">
        <v>14.279644416862517</v>
      </c>
    </row>
    <row r="646" spans="1:17" x14ac:dyDescent="0.3">
      <c r="A646" s="2" t="s">
        <v>1216</v>
      </c>
      <c r="B646" s="2">
        <v>90.200629989124977</v>
      </c>
      <c r="C646" s="2">
        <v>101.65779863187589</v>
      </c>
      <c r="D646" s="2">
        <v>91.456367437336397</v>
      </c>
      <c r="E646" s="2">
        <v>131.81677605218195</v>
      </c>
      <c r="F646" s="2">
        <v>36.380558011050212</v>
      </c>
      <c r="G646" s="2">
        <v>48.533652917731068</v>
      </c>
      <c r="H646" s="2">
        <v>8.3309690989731475</v>
      </c>
      <c r="I646" s="2">
        <v>17.279409667868798</v>
      </c>
      <c r="J646" s="2">
        <v>5.1225819675277338</v>
      </c>
      <c r="K646" s="2">
        <v>8.4783286460477498</v>
      </c>
      <c r="L646" s="2">
        <v>41.20458645691491</v>
      </c>
      <c r="M646" s="2">
        <v>67.799949057722785</v>
      </c>
      <c r="N646" s="2">
        <v>64.700570965180077</v>
      </c>
      <c r="O646" s="2">
        <v>107.00825648043489</v>
      </c>
      <c r="P646" s="2">
        <v>31.990348435100294</v>
      </c>
      <c r="Q646" s="2">
        <v>40.24686104467763</v>
      </c>
    </row>
    <row r="647" spans="1:17" x14ac:dyDescent="0.3">
      <c r="A647" s="2" t="s">
        <v>1740</v>
      </c>
      <c r="B647" s="2">
        <v>80.661668345613137</v>
      </c>
      <c r="C647" s="2">
        <v>106.20251830752802</v>
      </c>
      <c r="D647" s="2">
        <v>100.8226189698885</v>
      </c>
      <c r="E647" s="2">
        <v>215.57477983828684</v>
      </c>
      <c r="F647" s="2">
        <v>55.827896967690087</v>
      </c>
      <c r="G647" s="2">
        <v>101.24047707483372</v>
      </c>
      <c r="H647" s="2">
        <v>4.8995143559234586</v>
      </c>
      <c r="I647" s="2">
        <v>5.396462146641162</v>
      </c>
      <c r="J647" s="2">
        <v>11.930032127218618</v>
      </c>
      <c r="K647" s="2">
        <v>11.797484759111958</v>
      </c>
      <c r="L647" s="2">
        <v>75.219440837390493</v>
      </c>
      <c r="M647" s="2">
        <v>128.37396434695401</v>
      </c>
      <c r="N647" s="2">
        <v>112.00505730835012</v>
      </c>
      <c r="O647" s="2">
        <v>200.92562807228654</v>
      </c>
      <c r="P647" s="2">
        <v>24.834213619286388</v>
      </c>
      <c r="Q647" s="2">
        <v>73.422863611032042</v>
      </c>
    </row>
    <row r="648" spans="1:17" x14ac:dyDescent="0.3">
      <c r="A648" s="2" t="s">
        <v>239</v>
      </c>
      <c r="B648" s="2">
        <v>558.26000117774038</v>
      </c>
      <c r="C648" s="2">
        <v>973.62166749164828</v>
      </c>
      <c r="D648" s="2">
        <v>157.41544209146437</v>
      </c>
      <c r="E648" s="2">
        <v>205.01103679097534</v>
      </c>
      <c r="F648" s="2">
        <v>154.85772935623302</v>
      </c>
      <c r="G648" s="2">
        <v>119.837152740047</v>
      </c>
      <c r="H648" s="2">
        <v>90.848873769380731</v>
      </c>
      <c r="I648" s="2">
        <v>61.615449834485126</v>
      </c>
      <c r="J648" s="2">
        <v>171.62978037566785</v>
      </c>
      <c r="K648" s="2">
        <v>120.09632511359148</v>
      </c>
      <c r="L648" s="2">
        <v>221.04200849689852</v>
      </c>
      <c r="M648" s="2">
        <v>119.27473022633896</v>
      </c>
      <c r="N648" s="2">
        <v>100.00972402239725</v>
      </c>
      <c r="O648" s="2">
        <v>164.041797601376</v>
      </c>
      <c r="P648" s="2">
        <v>0</v>
      </c>
      <c r="Q648" s="2">
        <v>22.474213087902939</v>
      </c>
    </row>
    <row r="649" spans="1:17" x14ac:dyDescent="0.3">
      <c r="A649" s="2" t="s">
        <v>241</v>
      </c>
      <c r="B649" s="2">
        <v>571.57956286487752</v>
      </c>
      <c r="C649" s="2">
        <v>917.70496248983068</v>
      </c>
      <c r="D649" s="2">
        <v>185.98342973028571</v>
      </c>
      <c r="E649" s="2">
        <v>222.13567816201029</v>
      </c>
      <c r="F649" s="2">
        <v>186.86457643127366</v>
      </c>
      <c r="G649" s="2">
        <v>196.54203493073234</v>
      </c>
      <c r="H649" s="2">
        <v>105.2941927786884</v>
      </c>
      <c r="I649" s="2">
        <v>174.71403108622894</v>
      </c>
      <c r="J649" s="2">
        <v>116.53873976125594</v>
      </c>
      <c r="K649" s="2">
        <v>212.29148378665158</v>
      </c>
      <c r="L649" s="2">
        <v>216.72372750062212</v>
      </c>
      <c r="M649" s="2">
        <v>192.02234047788738</v>
      </c>
      <c r="N649" s="2">
        <v>159.84460164263493</v>
      </c>
      <c r="O649" s="2">
        <v>222.65556270923608</v>
      </c>
      <c r="P649" s="2">
        <v>48.51869512656878</v>
      </c>
      <c r="Q649" s="2">
        <v>42.728750809099417</v>
      </c>
    </row>
    <row r="650" spans="1:17" x14ac:dyDescent="0.3">
      <c r="A650" s="2" t="s">
        <v>1741</v>
      </c>
      <c r="B650" s="2">
        <v>184.84371257000936</v>
      </c>
      <c r="C650" s="2">
        <v>178.36861998109754</v>
      </c>
      <c r="D650" s="2">
        <v>187.8622208185692</v>
      </c>
      <c r="E650" s="2">
        <v>221.11201144236969</v>
      </c>
      <c r="F650" s="2">
        <v>194.78472807566794</v>
      </c>
      <c r="G650" s="2">
        <v>214.95072416328884</v>
      </c>
      <c r="H650" s="2">
        <v>80.988746519343067</v>
      </c>
      <c r="I650" s="2">
        <v>83.206412071417148</v>
      </c>
      <c r="J650" s="2">
        <v>228.13666659254159</v>
      </c>
      <c r="K650" s="2">
        <v>120.14663777597673</v>
      </c>
      <c r="L650" s="2">
        <v>213.87804002381324</v>
      </c>
      <c r="M650" s="2">
        <v>234.82600373385361</v>
      </c>
      <c r="N650" s="2">
        <v>174.42319822410298</v>
      </c>
      <c r="O650" s="2">
        <v>215.32723953884232</v>
      </c>
      <c r="P650" s="2">
        <v>144.88532000929294</v>
      </c>
      <c r="Q650" s="2">
        <v>68.354749483944431</v>
      </c>
    </row>
    <row r="651" spans="1:17" x14ac:dyDescent="0.3">
      <c r="A651" s="2" t="s">
        <v>1742</v>
      </c>
      <c r="B651" s="2">
        <v>69.709751102699428</v>
      </c>
      <c r="C651" s="2">
        <v>81.723705512347209</v>
      </c>
      <c r="D651" s="2">
        <v>68.344730969902358</v>
      </c>
      <c r="E651" s="2">
        <v>74.197896623186949</v>
      </c>
      <c r="F651" s="2">
        <v>29.467074483476807</v>
      </c>
      <c r="G651" s="2">
        <v>40.420884720142737</v>
      </c>
      <c r="H651" s="2">
        <v>14.920789079791646</v>
      </c>
      <c r="I651" s="2">
        <v>24.31587030581537</v>
      </c>
      <c r="J651" s="2">
        <v>25.950894627248747</v>
      </c>
      <c r="K651" s="2">
        <v>24.311908364138478</v>
      </c>
      <c r="L651" s="2">
        <v>30.162580631529885</v>
      </c>
      <c r="M651" s="2">
        <v>55.412969114132203</v>
      </c>
      <c r="N651" s="2">
        <v>44.73075681889933</v>
      </c>
      <c r="O651" s="2">
        <v>74.019076986057669</v>
      </c>
      <c r="P651" s="2">
        <v>54.020815192468334</v>
      </c>
      <c r="Q651" s="2">
        <v>56.069686260541353</v>
      </c>
    </row>
    <row r="652" spans="1:17" x14ac:dyDescent="0.3">
      <c r="A652" s="2" t="s">
        <v>1743</v>
      </c>
      <c r="B652" s="2">
        <v>117.64191753798369</v>
      </c>
      <c r="C652" s="2">
        <v>116.0386579505315</v>
      </c>
      <c r="D652" s="2">
        <v>97.223036608804875</v>
      </c>
      <c r="E652" s="2">
        <v>143.44237269132071</v>
      </c>
      <c r="F652" s="2">
        <v>48.287297643708172</v>
      </c>
      <c r="G652" s="2">
        <v>78.670901307412251</v>
      </c>
      <c r="H652" s="2">
        <v>17.289993518046266</v>
      </c>
      <c r="I652" s="2">
        <v>23.804603058005963</v>
      </c>
      <c r="J652" s="2">
        <v>32.159819474186307</v>
      </c>
      <c r="K652" s="2">
        <v>17.346824279948596</v>
      </c>
      <c r="L652" s="2">
        <v>57.814372249581261</v>
      </c>
      <c r="M652" s="2">
        <v>96.149080047578181</v>
      </c>
      <c r="N652" s="2">
        <v>67.227120838427311</v>
      </c>
      <c r="O652" s="2">
        <v>111.98041213852228</v>
      </c>
      <c r="P652" s="2">
        <v>73.031624720131404</v>
      </c>
      <c r="Q652" s="2">
        <v>53.979875337727385</v>
      </c>
    </row>
    <row r="653" spans="1:17" x14ac:dyDescent="0.3">
      <c r="A653" s="2" t="s">
        <v>1744</v>
      </c>
      <c r="B653" s="2">
        <v>237.33311115517631</v>
      </c>
      <c r="C653" s="2">
        <v>225.04885467719865</v>
      </c>
      <c r="D653" s="2">
        <v>241.39951175204666</v>
      </c>
      <c r="E653" s="2">
        <v>311.41174791297419</v>
      </c>
      <c r="F653" s="2">
        <v>222.43628209317123</v>
      </c>
      <c r="G653" s="2">
        <v>245.67632590067703</v>
      </c>
      <c r="H653" s="2">
        <v>118.26321928223962</v>
      </c>
      <c r="I653" s="2">
        <v>60.761943992419887</v>
      </c>
      <c r="J653" s="2">
        <v>124.06614474194407</v>
      </c>
      <c r="K653" s="2">
        <v>75.957633287266205</v>
      </c>
      <c r="L653" s="2">
        <v>107.29332024016728</v>
      </c>
      <c r="M653" s="2">
        <v>143.93212707368178</v>
      </c>
      <c r="N653" s="2">
        <v>121.05337442279991</v>
      </c>
      <c r="O653" s="2">
        <v>216.84558573773538</v>
      </c>
      <c r="P653" s="2">
        <v>40.778358549956643</v>
      </c>
      <c r="Q653" s="2">
        <v>125.69235646567766</v>
      </c>
    </row>
    <row r="654" spans="1:17" x14ac:dyDescent="0.3">
      <c r="A654" s="2" t="s">
        <v>1217</v>
      </c>
      <c r="B654" s="2">
        <v>215.0600325564329</v>
      </c>
      <c r="C654" s="2">
        <v>176.56897819431094</v>
      </c>
      <c r="D654" s="2">
        <v>203.03379469756223</v>
      </c>
      <c r="E654" s="2">
        <v>262.96248488082551</v>
      </c>
      <c r="F654" s="2">
        <v>115.29964110663839</v>
      </c>
      <c r="G654" s="2">
        <v>115.00854951608906</v>
      </c>
      <c r="H654" s="2">
        <v>41.620420002721225</v>
      </c>
      <c r="I654" s="2">
        <v>40.138064463607456</v>
      </c>
      <c r="J654" s="2">
        <v>54.485644563704078</v>
      </c>
      <c r="K654" s="2">
        <v>43.387810489680035</v>
      </c>
      <c r="L654" s="2">
        <v>100.97837436828489</v>
      </c>
      <c r="M654" s="2">
        <v>133.56571172811229</v>
      </c>
      <c r="N654" s="2">
        <v>120.49123593507602</v>
      </c>
      <c r="O654" s="2">
        <v>257.53328826441583</v>
      </c>
      <c r="P654" s="2">
        <v>170.13048940485157</v>
      </c>
      <c r="Q654" s="2">
        <v>181.93410594969046</v>
      </c>
    </row>
    <row r="655" spans="1:17" x14ac:dyDescent="0.3">
      <c r="A655" s="2" t="s">
        <v>389</v>
      </c>
      <c r="B655" s="2">
        <v>165.35171236993958</v>
      </c>
      <c r="C655" s="2">
        <v>110.9357704070612</v>
      </c>
      <c r="D655" s="2">
        <v>175.54025758808956</v>
      </c>
      <c r="E655" s="2">
        <v>251.22438211693986</v>
      </c>
      <c r="F655" s="2">
        <v>69.92534105003844</v>
      </c>
      <c r="G655" s="2">
        <v>88.936133799411323</v>
      </c>
      <c r="H655" s="2">
        <v>13.051264486974848</v>
      </c>
      <c r="I655" s="2">
        <v>18.374095605127525</v>
      </c>
      <c r="J655" s="2">
        <v>30.664013917247409</v>
      </c>
      <c r="K655" s="2">
        <v>21.763151636410413</v>
      </c>
      <c r="L655" s="2">
        <v>63.91342803458933</v>
      </c>
      <c r="M655" s="2">
        <v>108.55010278448938</v>
      </c>
      <c r="N655" s="2">
        <v>84.342471064122392</v>
      </c>
      <c r="O655" s="2">
        <v>188.5548453772347</v>
      </c>
      <c r="P655" s="2">
        <v>52.226103724280016</v>
      </c>
      <c r="Q655" s="2">
        <v>70.085696628499093</v>
      </c>
    </row>
    <row r="656" spans="1:17" x14ac:dyDescent="0.3">
      <c r="A656" s="2" t="s">
        <v>76</v>
      </c>
      <c r="B656" s="2">
        <v>304.14232050300512</v>
      </c>
      <c r="C656" s="2">
        <v>251.17450055741836</v>
      </c>
      <c r="D656" s="2">
        <v>273.94985892335444</v>
      </c>
      <c r="E656" s="2">
        <v>295.76536682800918</v>
      </c>
      <c r="F656" s="2">
        <v>63.991930408147397</v>
      </c>
      <c r="G656" s="2">
        <v>69.61836887079653</v>
      </c>
      <c r="H656" s="2">
        <v>18.515776640594325</v>
      </c>
      <c r="I656" s="2">
        <v>24.278326501946378</v>
      </c>
      <c r="J656" s="2">
        <v>62.617830319480802</v>
      </c>
      <c r="K656" s="2">
        <v>15.643483325515307</v>
      </c>
      <c r="L656" s="2">
        <v>54.435718510430235</v>
      </c>
      <c r="M656" s="2">
        <v>103.59731022066225</v>
      </c>
      <c r="N656" s="2">
        <v>118.4960220334259</v>
      </c>
      <c r="O656" s="2">
        <v>127.57374675990749</v>
      </c>
      <c r="P656" s="2">
        <v>78.209239905513854</v>
      </c>
      <c r="Q656" s="2">
        <v>236.14695543109954</v>
      </c>
    </row>
    <row r="657" spans="1:17" x14ac:dyDescent="0.3">
      <c r="A657" s="2" t="s">
        <v>78</v>
      </c>
      <c r="B657" s="2">
        <v>318.98770323068902</v>
      </c>
      <c r="C657" s="2">
        <v>314.6756127189725</v>
      </c>
      <c r="D657" s="2">
        <v>262.53234391018668</v>
      </c>
      <c r="E657" s="2">
        <v>305.7301337710386</v>
      </c>
      <c r="F657" s="2">
        <v>87.050593113971388</v>
      </c>
      <c r="G657" s="2">
        <v>74.054758992560934</v>
      </c>
      <c r="H657" s="2">
        <v>29.09178976361386</v>
      </c>
      <c r="I657" s="2">
        <v>27.791973754489373</v>
      </c>
      <c r="J657" s="2">
        <v>126.49431049462956</v>
      </c>
      <c r="K657" s="2">
        <v>29.626320493987844</v>
      </c>
      <c r="L657" s="2">
        <v>68.07395667277062</v>
      </c>
      <c r="M657" s="2">
        <v>78.691546769524976</v>
      </c>
      <c r="N657" s="2">
        <v>128.03718823431763</v>
      </c>
      <c r="O657" s="2">
        <v>163.79015982668994</v>
      </c>
      <c r="P657" s="2">
        <v>263.31754139042351</v>
      </c>
      <c r="Q657" s="2">
        <v>225.26916435177753</v>
      </c>
    </row>
    <row r="658" spans="1:17" x14ac:dyDescent="0.3">
      <c r="A658" s="2" t="s">
        <v>80</v>
      </c>
      <c r="B658" s="2">
        <v>396.74095589316948</v>
      </c>
      <c r="C658" s="2">
        <v>374.2169565541642</v>
      </c>
      <c r="D658" s="2">
        <v>364.86650684771564</v>
      </c>
      <c r="E658" s="2">
        <v>360.45956495349412</v>
      </c>
      <c r="F658" s="2">
        <v>83.367264892836474</v>
      </c>
      <c r="G658" s="2">
        <v>103.09067883150198</v>
      </c>
      <c r="H658" s="2">
        <v>40.059654252619175</v>
      </c>
      <c r="I658" s="2">
        <v>48.799436268912224</v>
      </c>
      <c r="J658" s="2">
        <v>104.88486578513034</v>
      </c>
      <c r="K658" s="2">
        <v>29.478188891517906</v>
      </c>
      <c r="L658" s="2">
        <v>60.11856824503559</v>
      </c>
      <c r="M658" s="2">
        <v>95.227405583931912</v>
      </c>
      <c r="N658" s="2">
        <v>133.85916907613171</v>
      </c>
      <c r="O658" s="2">
        <v>153.85393859244843</v>
      </c>
      <c r="P658" s="2">
        <v>98.250357631301782</v>
      </c>
      <c r="Q658" s="2">
        <v>222.49470957023911</v>
      </c>
    </row>
    <row r="659" spans="1:17" x14ac:dyDescent="0.3">
      <c r="A659" s="2" t="s">
        <v>1745</v>
      </c>
      <c r="B659" s="2">
        <v>10.514046036092276</v>
      </c>
      <c r="C659" s="2">
        <v>10.122521225471898</v>
      </c>
      <c r="D659" s="2">
        <v>15.548790606585461</v>
      </c>
      <c r="E659" s="2">
        <v>24.676100476968458</v>
      </c>
      <c r="F659" s="2">
        <v>7.4241720127201312</v>
      </c>
      <c r="G659" s="2">
        <v>19.314412895831751</v>
      </c>
      <c r="H659" s="2">
        <v>2.9537072259995707</v>
      </c>
      <c r="I659" s="2">
        <v>0</v>
      </c>
      <c r="J659" s="2">
        <v>0</v>
      </c>
      <c r="K659" s="2">
        <v>3.7432620814625914</v>
      </c>
      <c r="L659" s="2">
        <v>25.192542883633962</v>
      </c>
      <c r="M659" s="2">
        <v>31.440159303901329</v>
      </c>
      <c r="N659" s="2">
        <v>39.56428642644287</v>
      </c>
      <c r="O659" s="2">
        <v>52.09868820061746</v>
      </c>
      <c r="P659" s="2">
        <v>0</v>
      </c>
      <c r="Q659" s="2">
        <v>18.835530968909129</v>
      </c>
    </row>
    <row r="660" spans="1:17" x14ac:dyDescent="0.3">
      <c r="A660" s="2" t="s">
        <v>1746</v>
      </c>
      <c r="B660" s="2">
        <v>51.342263945185451</v>
      </c>
      <c r="C660" s="2">
        <v>61.732042322006649</v>
      </c>
      <c r="D660" s="2">
        <v>61.966713712195499</v>
      </c>
      <c r="E660" s="2">
        <v>124.55753299120722</v>
      </c>
      <c r="F660" s="2">
        <v>38.495706732622899</v>
      </c>
      <c r="G660" s="2">
        <v>52.578123994208653</v>
      </c>
      <c r="H660" s="2">
        <v>11.486639212220553</v>
      </c>
      <c r="I660" s="2">
        <v>9.4477023079543869</v>
      </c>
      <c r="J660" s="2">
        <v>14.832203242341665</v>
      </c>
      <c r="K660" s="2">
        <v>8.2710967709085033</v>
      </c>
      <c r="L660" s="2">
        <v>35.625818219280347</v>
      </c>
      <c r="M660" s="2">
        <v>91.059202645914695</v>
      </c>
      <c r="N660" s="2">
        <v>57.348233355500525</v>
      </c>
      <c r="O660" s="2">
        <v>129.21888968950495</v>
      </c>
      <c r="P660" s="2">
        <v>0</v>
      </c>
      <c r="Q660" s="2">
        <v>16.647565250298474</v>
      </c>
    </row>
    <row r="661" spans="1:17" x14ac:dyDescent="0.3">
      <c r="A661" s="2" t="s">
        <v>1747</v>
      </c>
      <c r="B661" s="2">
        <v>30.092771949095884</v>
      </c>
      <c r="C661" s="2">
        <v>54.633233716916081</v>
      </c>
      <c r="D661" s="2">
        <v>56.408951478436634</v>
      </c>
      <c r="E661" s="2">
        <v>98.653153516436731</v>
      </c>
      <c r="F661" s="2">
        <v>25.903653128493914</v>
      </c>
      <c r="G661" s="2">
        <v>37.906791664716522</v>
      </c>
      <c r="H661" s="2">
        <v>17.390986470838595</v>
      </c>
      <c r="I661" s="2">
        <v>10.641621616273692</v>
      </c>
      <c r="J661" s="2">
        <v>0</v>
      </c>
      <c r="K661" s="2">
        <v>9.7954521757899577</v>
      </c>
      <c r="L661" s="2">
        <v>29.96564149285263</v>
      </c>
      <c r="M661" s="2">
        <v>63.287164666372192</v>
      </c>
      <c r="N661" s="2">
        <v>53.491901274380702</v>
      </c>
      <c r="O661" s="2">
        <v>82.01282984851872</v>
      </c>
      <c r="P661" s="2">
        <v>146.91642262624566</v>
      </c>
      <c r="Q661" s="2">
        <v>52.369817413555758</v>
      </c>
    </row>
    <row r="662" spans="1:17" x14ac:dyDescent="0.3">
      <c r="A662" s="2" t="s">
        <v>1748</v>
      </c>
      <c r="B662" s="2">
        <v>53.261943735467447</v>
      </c>
      <c r="C662" s="2">
        <v>66.195961171835961</v>
      </c>
      <c r="D662" s="2">
        <v>71.345886084762952</v>
      </c>
      <c r="E662" s="2">
        <v>116.92286790329645</v>
      </c>
      <c r="F662" s="2">
        <v>57.211711519075749</v>
      </c>
      <c r="G662" s="2">
        <v>97.131165905090725</v>
      </c>
      <c r="H662" s="2">
        <v>58.219124007202062</v>
      </c>
      <c r="I662" s="2">
        <v>53.508153803631821</v>
      </c>
      <c r="J662" s="2">
        <v>35.329639001307065</v>
      </c>
      <c r="K662" s="2">
        <v>35.166962186372238</v>
      </c>
      <c r="L662" s="2">
        <v>57.798202453121938</v>
      </c>
      <c r="M662" s="2">
        <v>67.049003697692413</v>
      </c>
      <c r="N662" s="2">
        <v>56.118816799612389</v>
      </c>
      <c r="O662" s="2">
        <v>120.26399488415561</v>
      </c>
      <c r="P662" s="2">
        <v>41.368571634232325</v>
      </c>
      <c r="Q662" s="2">
        <v>28.625050354065849</v>
      </c>
    </row>
    <row r="663" spans="1:17" x14ac:dyDescent="0.3">
      <c r="A663" s="2" t="s">
        <v>1749</v>
      </c>
      <c r="B663" s="2">
        <v>89.384326031267435</v>
      </c>
      <c r="C663" s="2">
        <v>108.95369969604162</v>
      </c>
      <c r="D663" s="2">
        <v>120.59147260221111</v>
      </c>
      <c r="E663" s="2">
        <v>178.29417295385355</v>
      </c>
      <c r="F663" s="2">
        <v>96.704058745232388</v>
      </c>
      <c r="G663" s="2">
        <v>109.4666299067737</v>
      </c>
      <c r="H663" s="2">
        <v>42.879102059255132</v>
      </c>
      <c r="I663" s="2">
        <v>63.30987470493347</v>
      </c>
      <c r="J663" s="2">
        <v>42.907445093916962</v>
      </c>
      <c r="K663" s="2">
        <v>40.197530306615327</v>
      </c>
      <c r="L663" s="2">
        <v>79.930369143967766</v>
      </c>
      <c r="M663" s="2">
        <v>150.53625226146812</v>
      </c>
      <c r="N663" s="2">
        <v>125.62410264002173</v>
      </c>
      <c r="O663" s="2">
        <v>165.44478665980881</v>
      </c>
      <c r="P663" s="2">
        <v>223.29626734386767</v>
      </c>
      <c r="Q663" s="2">
        <v>145.14595952603983</v>
      </c>
    </row>
    <row r="664" spans="1:17" x14ac:dyDescent="0.3">
      <c r="A664" s="2" t="s">
        <v>1750</v>
      </c>
      <c r="B664" s="2">
        <v>97.377897132521298</v>
      </c>
      <c r="C664" s="2">
        <v>91.679852327190645</v>
      </c>
      <c r="D664" s="2">
        <v>103.57594168023171</v>
      </c>
      <c r="E664" s="2">
        <v>103.25801629088816</v>
      </c>
      <c r="F664" s="2">
        <v>66.860964325081881</v>
      </c>
      <c r="G664" s="2">
        <v>90.924575328330761</v>
      </c>
      <c r="H664" s="2">
        <v>27.809758092744495</v>
      </c>
      <c r="I664" s="2">
        <v>71.344205071509094</v>
      </c>
      <c r="J664" s="2">
        <v>44.162048751633833</v>
      </c>
      <c r="K664" s="2">
        <v>32.178919647660869</v>
      </c>
      <c r="L664" s="2">
        <v>67.970311076258554</v>
      </c>
      <c r="M664" s="2">
        <v>98.506841903586491</v>
      </c>
      <c r="N664" s="2">
        <v>103.11393947788326</v>
      </c>
      <c r="O664" s="2">
        <v>104.63534051988046</v>
      </c>
      <c r="P664" s="2">
        <v>122.5735455829106</v>
      </c>
      <c r="Q664" s="2">
        <v>92.525415285869414</v>
      </c>
    </row>
    <row r="665" spans="1:17" x14ac:dyDescent="0.3">
      <c r="A665" s="2" t="s">
        <v>1751</v>
      </c>
      <c r="B665" s="2">
        <v>79.173952726331223</v>
      </c>
      <c r="C665" s="2">
        <v>76.762452626495218</v>
      </c>
      <c r="D665" s="2">
        <v>88.452486508537135</v>
      </c>
      <c r="E665" s="2">
        <v>121.2618472933854</v>
      </c>
      <c r="F665" s="2">
        <v>66.40509411377451</v>
      </c>
      <c r="G665" s="2">
        <v>80.301134827518666</v>
      </c>
      <c r="H665" s="2">
        <v>53.25623634756802</v>
      </c>
      <c r="I665" s="2">
        <v>75.417310597409795</v>
      </c>
      <c r="J665" s="2">
        <v>96.621209692968563</v>
      </c>
      <c r="K665" s="2">
        <v>88.136807190801008</v>
      </c>
      <c r="L665" s="2">
        <v>83.072930665867361</v>
      </c>
      <c r="M665" s="2">
        <v>101.06288969715602</v>
      </c>
      <c r="N665" s="2">
        <v>89.798941010320334</v>
      </c>
      <c r="O665" s="2">
        <v>138.14046113800083</v>
      </c>
      <c r="P665" s="2">
        <v>190.54614813343375</v>
      </c>
      <c r="Q665" s="2">
        <v>238.72608568928013</v>
      </c>
    </row>
    <row r="666" spans="1:17" x14ac:dyDescent="0.3">
      <c r="A666" s="2" t="s">
        <v>1752</v>
      </c>
      <c r="B666" s="2">
        <v>133.5453427971398</v>
      </c>
      <c r="C666" s="2">
        <v>115.06575630567579</v>
      </c>
      <c r="D666" s="2">
        <v>128.25368738143274</v>
      </c>
      <c r="E666" s="2">
        <v>157.87397616985197</v>
      </c>
      <c r="F666" s="2">
        <v>116.07979603466129</v>
      </c>
      <c r="G666" s="2">
        <v>99.120887295324238</v>
      </c>
      <c r="H666" s="2">
        <v>33.954640251959873</v>
      </c>
      <c r="I666" s="2">
        <v>34.34564429483558</v>
      </c>
      <c r="J666" s="2">
        <v>29.527704150652532</v>
      </c>
      <c r="K666" s="2">
        <v>43.799459545559351</v>
      </c>
      <c r="L666" s="2">
        <v>80.393158708903897</v>
      </c>
      <c r="M666" s="2">
        <v>110.71077977304303</v>
      </c>
      <c r="N666" s="2">
        <v>103.14560302964138</v>
      </c>
      <c r="O666" s="2">
        <v>130.3422092995653</v>
      </c>
      <c r="P666" s="2">
        <v>307.33249698940926</v>
      </c>
      <c r="Q666" s="2">
        <v>227.15871293149209</v>
      </c>
    </row>
    <row r="667" spans="1:17" x14ac:dyDescent="0.3">
      <c r="A667" s="2" t="s">
        <v>1753</v>
      </c>
      <c r="B667" s="2">
        <v>122.28989520637815</v>
      </c>
      <c r="C667" s="2">
        <v>115.57573777253737</v>
      </c>
      <c r="D667" s="2">
        <v>147.21360507787122</v>
      </c>
      <c r="E667" s="2">
        <v>125.21950716293615</v>
      </c>
      <c r="F667" s="2">
        <v>118.30387922708501</v>
      </c>
      <c r="G667" s="2">
        <v>117.06418547839488</v>
      </c>
      <c r="H667" s="2">
        <v>65.557892089258758</v>
      </c>
      <c r="I667" s="2">
        <v>105.13699683952633</v>
      </c>
      <c r="J667" s="2">
        <v>20.465339665391287</v>
      </c>
      <c r="K667" s="2">
        <v>55.920683534044812</v>
      </c>
      <c r="L667" s="2">
        <v>87.97839255371062</v>
      </c>
      <c r="M667" s="2">
        <v>83.61430734198899</v>
      </c>
      <c r="N667" s="2">
        <v>108.07805072589272</v>
      </c>
      <c r="O667" s="2">
        <v>145.93192007413808</v>
      </c>
      <c r="P667" s="2">
        <v>191.70801489034494</v>
      </c>
      <c r="Q667" s="2">
        <v>92.454892865682012</v>
      </c>
    </row>
    <row r="668" spans="1:17" x14ac:dyDescent="0.3">
      <c r="A668" s="2" t="s">
        <v>467</v>
      </c>
      <c r="B668" s="2">
        <v>697.13966355978505</v>
      </c>
      <c r="C668" s="2">
        <v>582.27928808559409</v>
      </c>
      <c r="D668" s="2">
        <v>370.86745002374209</v>
      </c>
      <c r="E668" s="2">
        <v>373.18793931217732</v>
      </c>
      <c r="F668" s="2">
        <v>161.0403731648058</v>
      </c>
      <c r="G668" s="2">
        <v>135.70163430886234</v>
      </c>
      <c r="H668" s="2">
        <v>96.487769382652644</v>
      </c>
      <c r="I668" s="2">
        <v>137.96383834050494</v>
      </c>
      <c r="J668" s="2">
        <v>167.81578525620856</v>
      </c>
      <c r="K668" s="2">
        <v>159.15795813033537</v>
      </c>
      <c r="L668" s="2">
        <v>201.87963657592198</v>
      </c>
      <c r="M668" s="2">
        <v>253.93974822381844</v>
      </c>
      <c r="N668" s="2">
        <v>403.45803195360259</v>
      </c>
      <c r="O668" s="2">
        <v>423.78423689113367</v>
      </c>
      <c r="P668" s="2">
        <v>718.07668787321791</v>
      </c>
      <c r="Q668" s="2">
        <v>651.91865520168824</v>
      </c>
    </row>
    <row r="669" spans="1:17" x14ac:dyDescent="0.3">
      <c r="A669" s="2" t="s">
        <v>468</v>
      </c>
      <c r="B669" s="2">
        <v>965.97797956597776</v>
      </c>
      <c r="C669" s="2">
        <v>754.56582500452771</v>
      </c>
      <c r="D669" s="2">
        <v>526.6065489966378</v>
      </c>
      <c r="E669" s="2">
        <v>567.0098621884606</v>
      </c>
      <c r="F669" s="2">
        <v>204.87859304333438</v>
      </c>
      <c r="G669" s="2">
        <v>241.80159221512443</v>
      </c>
      <c r="H669" s="2">
        <v>199.80125322025941</v>
      </c>
      <c r="I669" s="2">
        <v>236.95880111346798</v>
      </c>
      <c r="J669" s="2">
        <v>246.0760312651135</v>
      </c>
      <c r="K669" s="2">
        <v>335.0939421001608</v>
      </c>
      <c r="L669" s="2">
        <v>339.13038497199562</v>
      </c>
      <c r="M669" s="2">
        <v>342.24892348755014</v>
      </c>
      <c r="N669" s="2">
        <v>536.14680452243738</v>
      </c>
      <c r="O669" s="2">
        <v>564.89818621372626</v>
      </c>
      <c r="P669" s="2">
        <v>1310.0047684173571</v>
      </c>
      <c r="Q669" s="2">
        <v>1343.842690281786</v>
      </c>
    </row>
    <row r="670" spans="1:17" x14ac:dyDescent="0.3">
      <c r="A670" s="2" t="s">
        <v>193</v>
      </c>
      <c r="B670" s="2">
        <v>503.28264481588758</v>
      </c>
      <c r="C670" s="2">
        <v>402.60027601308684</v>
      </c>
      <c r="D670" s="2">
        <v>119.05369569942684</v>
      </c>
      <c r="E670" s="2">
        <v>122.64740373727936</v>
      </c>
      <c r="F670" s="2">
        <v>69.940729210741338</v>
      </c>
      <c r="G670" s="2">
        <v>52.778957164545588</v>
      </c>
      <c r="H670" s="2">
        <v>17.690652904382457</v>
      </c>
      <c r="I670" s="2">
        <v>20.006899005079877</v>
      </c>
      <c r="J670" s="2">
        <v>287.17139722987559</v>
      </c>
      <c r="K670" s="2">
        <v>53.246401800483916</v>
      </c>
      <c r="L670" s="2">
        <v>135.45431419202313</v>
      </c>
      <c r="M670" s="2">
        <v>138.059934417584</v>
      </c>
      <c r="N670" s="2">
        <v>2925.5004091652463</v>
      </c>
      <c r="O670" s="2">
        <v>2605.3697266100894</v>
      </c>
      <c r="P670" s="2">
        <v>1288.9886491379341</v>
      </c>
      <c r="Q670" s="2">
        <v>1916.036833454941</v>
      </c>
    </row>
    <row r="671" spans="1:17" x14ac:dyDescent="0.3">
      <c r="A671" s="2" t="s">
        <v>1754</v>
      </c>
      <c r="B671" s="2">
        <v>40.887956807025517</v>
      </c>
      <c r="C671" s="2">
        <v>53.868387808066821</v>
      </c>
      <c r="D671" s="2">
        <v>35.007511014826918</v>
      </c>
      <c r="E671" s="2">
        <v>70.42870132883948</v>
      </c>
      <c r="F671" s="2">
        <v>39.762012875143391</v>
      </c>
      <c r="G671" s="2">
        <v>50.996827031976814</v>
      </c>
      <c r="H671" s="2">
        <v>16.927678839061866</v>
      </c>
      <c r="I671" s="2">
        <v>21.40326152145273</v>
      </c>
      <c r="J671" s="2">
        <v>17.174130070079823</v>
      </c>
      <c r="K671" s="2">
        <v>37.158990545513149</v>
      </c>
      <c r="L671" s="2">
        <v>61.173279968632706</v>
      </c>
      <c r="M671" s="2">
        <v>78.211462415912891</v>
      </c>
      <c r="N671" s="2">
        <v>67.482944684478582</v>
      </c>
      <c r="O671" s="2">
        <v>89.639829935821155</v>
      </c>
      <c r="P671" s="2">
        <v>45.965079593591476</v>
      </c>
      <c r="Q671" s="2">
        <v>45.2989012337069</v>
      </c>
    </row>
    <row r="672" spans="1:17" x14ac:dyDescent="0.3">
      <c r="A672" s="2" t="s">
        <v>1755</v>
      </c>
      <c r="B672" s="2">
        <v>51.024046939859574</v>
      </c>
      <c r="C672" s="2">
        <v>64.010060690484053</v>
      </c>
      <c r="D672" s="2">
        <v>32.427959019081975</v>
      </c>
      <c r="E672" s="2">
        <v>56.448595862346146</v>
      </c>
      <c r="F672" s="2">
        <v>34.93728005985944</v>
      </c>
      <c r="G672" s="2">
        <v>37.492683856614576</v>
      </c>
      <c r="H672" s="2">
        <v>20.849698065879323</v>
      </c>
      <c r="I672" s="2">
        <v>12.302378891322409</v>
      </c>
      <c r="J672" s="2">
        <v>7.0510834141264098</v>
      </c>
      <c r="K672" s="2">
        <v>47.341255736144539</v>
      </c>
      <c r="L672" s="2">
        <v>43.78383121487186</v>
      </c>
      <c r="M672" s="2">
        <v>52.637370780287291</v>
      </c>
      <c r="N672" s="2">
        <v>51.200841257749595</v>
      </c>
      <c r="O672" s="2">
        <v>75.658021467808439</v>
      </c>
      <c r="P672" s="2">
        <v>0</v>
      </c>
      <c r="Q672" s="2">
        <v>16.619586149037467</v>
      </c>
    </row>
    <row r="673" spans="1:17" x14ac:dyDescent="0.3">
      <c r="A673" s="2" t="s">
        <v>1756</v>
      </c>
      <c r="B673" s="2">
        <v>48.676139055982759</v>
      </c>
      <c r="C673" s="2">
        <v>55.29895854655944</v>
      </c>
      <c r="D673" s="2">
        <v>46.070490686179141</v>
      </c>
      <c r="E673" s="2">
        <v>78.191758713027625</v>
      </c>
      <c r="F673" s="2">
        <v>43.536811185704472</v>
      </c>
      <c r="G673" s="2">
        <v>50.789752429779789</v>
      </c>
      <c r="H673" s="2">
        <v>10.939656392591003</v>
      </c>
      <c r="I673" s="2">
        <v>12.049243523188203</v>
      </c>
      <c r="J673" s="2">
        <v>22.197855192620178</v>
      </c>
      <c r="K673" s="2">
        <v>21.489097134322282</v>
      </c>
      <c r="L673" s="2">
        <v>54.711077979609108</v>
      </c>
      <c r="M673" s="2">
        <v>51.952399989352621</v>
      </c>
      <c r="N673" s="2">
        <v>79.617020833459108</v>
      </c>
      <c r="O673" s="2">
        <v>100.70001075813792</v>
      </c>
      <c r="P673" s="2">
        <v>0</v>
      </c>
      <c r="Q673" s="2">
        <v>13.952245162154911</v>
      </c>
    </row>
    <row r="674" spans="1:17" x14ac:dyDescent="0.3">
      <c r="A674" s="2" t="s">
        <v>1757</v>
      </c>
      <c r="B674" s="2">
        <v>50.646929076298157</v>
      </c>
      <c r="C674" s="2">
        <v>52.464286839336054</v>
      </c>
      <c r="D674" s="2">
        <v>45.163892892742695</v>
      </c>
      <c r="E674" s="2">
        <v>79.578752215697733</v>
      </c>
      <c r="F674" s="2">
        <v>39.233429335512888</v>
      </c>
      <c r="G674" s="2">
        <v>62.182987859751002</v>
      </c>
      <c r="H674" s="2">
        <v>20.892075500972574</v>
      </c>
      <c r="I674" s="2">
        <v>21.537498004862538</v>
      </c>
      <c r="J674" s="2">
        <v>26.312579569788799</v>
      </c>
      <c r="K674" s="2">
        <v>46.106032954600209</v>
      </c>
      <c r="L674" s="2">
        <v>65.634673809911092</v>
      </c>
      <c r="M674" s="2">
        <v>69.309919666198994</v>
      </c>
      <c r="N674" s="2">
        <v>72.695355547773076</v>
      </c>
      <c r="O674" s="2">
        <v>98.876321356354779</v>
      </c>
      <c r="P674" s="2">
        <v>18.257906180032851</v>
      </c>
      <c r="Q674" s="2">
        <v>48.23733540818192</v>
      </c>
    </row>
    <row r="675" spans="1:17" x14ac:dyDescent="0.3">
      <c r="A675" s="2" t="s">
        <v>848</v>
      </c>
      <c r="B675" s="2">
        <v>41.705715943166027</v>
      </c>
      <c r="C675" s="2">
        <v>57.867079672281015</v>
      </c>
      <c r="D675" s="2">
        <v>58.488582039317436</v>
      </c>
      <c r="E675" s="2">
        <v>114.30213455504402</v>
      </c>
      <c r="F675" s="2">
        <v>67.367486782090083</v>
      </c>
      <c r="G675" s="2">
        <v>91.936605384159137</v>
      </c>
      <c r="H675" s="2">
        <v>28.486865246306969</v>
      </c>
      <c r="I675" s="2">
        <v>10.12136455947809</v>
      </c>
      <c r="J675" s="2">
        <v>26.104677706521329</v>
      </c>
      <c r="K675" s="2">
        <v>12.227989466111131</v>
      </c>
      <c r="L675" s="2">
        <v>65.551505523475839</v>
      </c>
      <c r="M675" s="2">
        <v>115.11935252813102</v>
      </c>
      <c r="N675" s="2">
        <v>93.137260935729955</v>
      </c>
      <c r="O675" s="2">
        <v>177.7867734846071</v>
      </c>
      <c r="P675" s="2">
        <v>46.577947321506031</v>
      </c>
      <c r="Q675" s="2">
        <v>20.509800388367719</v>
      </c>
    </row>
    <row r="676" spans="1:17" x14ac:dyDescent="0.3">
      <c r="A676" s="2" t="s">
        <v>323</v>
      </c>
      <c r="B676" s="2">
        <v>249.21142423953094</v>
      </c>
      <c r="C676" s="2">
        <v>246.92375481131592</v>
      </c>
      <c r="D676" s="2">
        <v>364.05279920532558</v>
      </c>
      <c r="E676" s="2">
        <v>366.48879491287039</v>
      </c>
      <c r="F676" s="2">
        <v>151.57684525970268</v>
      </c>
      <c r="G676" s="2">
        <v>200.57763655309486</v>
      </c>
      <c r="H676" s="2">
        <v>152.34910955155681</v>
      </c>
      <c r="I676" s="2">
        <v>195.57230215227432</v>
      </c>
      <c r="J676" s="2">
        <v>113.16524992606169</v>
      </c>
      <c r="K676" s="2">
        <v>46.544508776080903</v>
      </c>
      <c r="L676" s="2">
        <v>78.576023407985119</v>
      </c>
      <c r="M676" s="2">
        <v>128.77975170341671</v>
      </c>
      <c r="N676" s="2">
        <v>125.26521607056337</v>
      </c>
      <c r="O676" s="2">
        <v>175.2600299511931</v>
      </c>
      <c r="P676" s="2">
        <v>517.10714542790413</v>
      </c>
      <c r="Q676" s="2">
        <v>222.27785312816286</v>
      </c>
    </row>
    <row r="677" spans="1:17" x14ac:dyDescent="0.3">
      <c r="A677" s="2" t="s">
        <v>1758</v>
      </c>
      <c r="B677" s="2">
        <v>127.77486502195474</v>
      </c>
      <c r="C677" s="2">
        <v>129.90568906022267</v>
      </c>
      <c r="D677" s="2">
        <v>162.71259665073271</v>
      </c>
      <c r="E677" s="2">
        <v>167.40144706289095</v>
      </c>
      <c r="F677" s="2">
        <v>79.878591470192518</v>
      </c>
      <c r="G677" s="2">
        <v>61.591516678930141</v>
      </c>
      <c r="H677" s="2">
        <v>55.135868218658651</v>
      </c>
      <c r="I677" s="2">
        <v>90.369326423911517</v>
      </c>
      <c r="J677" s="2">
        <v>46.615495904502374</v>
      </c>
      <c r="K677" s="2">
        <v>8.7342781900793796</v>
      </c>
      <c r="L677" s="2">
        <v>41.860336407654408</v>
      </c>
      <c r="M677" s="2">
        <v>112.86211032169707</v>
      </c>
      <c r="N677" s="2">
        <v>83.085001495530022</v>
      </c>
      <c r="O677" s="2">
        <v>77.243541186332138</v>
      </c>
      <c r="P677" s="2">
        <v>116.44486830376508</v>
      </c>
      <c r="Q677" s="2">
        <v>135.51118113742959</v>
      </c>
    </row>
    <row r="678" spans="1:17" x14ac:dyDescent="0.3">
      <c r="A678" s="2" t="s">
        <v>1759</v>
      </c>
      <c r="B678" s="2">
        <v>104.95067613644456</v>
      </c>
      <c r="C678" s="2">
        <v>121.82655283544021</v>
      </c>
      <c r="D678" s="2">
        <v>146.45562533935109</v>
      </c>
      <c r="E678" s="2">
        <v>146.88862056887763</v>
      </c>
      <c r="F678" s="2">
        <v>191.36674429899543</v>
      </c>
      <c r="G678" s="2">
        <v>214.75953689228083</v>
      </c>
      <c r="H678" s="2">
        <v>150.77769016474343</v>
      </c>
      <c r="I678" s="2">
        <v>170.29887506599934</v>
      </c>
      <c r="J678" s="2">
        <v>54.52498437927354</v>
      </c>
      <c r="K678" s="2">
        <v>53.446214917633746</v>
      </c>
      <c r="L678" s="2">
        <v>92.89078414756402</v>
      </c>
      <c r="M678" s="2">
        <v>212.99158184356372</v>
      </c>
      <c r="N678" s="2">
        <v>176.63478055608067</v>
      </c>
      <c r="O678" s="2">
        <v>201.18886474584113</v>
      </c>
      <c r="P678" s="2">
        <v>132.41925456926353</v>
      </c>
      <c r="Q678" s="2">
        <v>165.40588116199083</v>
      </c>
    </row>
    <row r="679" spans="1:17" x14ac:dyDescent="0.3">
      <c r="A679" s="2" t="s">
        <v>1760</v>
      </c>
      <c r="B679" s="2">
        <v>102.37360614089847</v>
      </c>
      <c r="C679" s="2">
        <v>115.87622981790199</v>
      </c>
      <c r="D679" s="2">
        <v>153.99998351976987</v>
      </c>
      <c r="E679" s="2">
        <v>147.91229818065889</v>
      </c>
      <c r="F679" s="2">
        <v>163.462032911645</v>
      </c>
      <c r="G679" s="2">
        <v>179.92900434538001</v>
      </c>
      <c r="H679" s="2">
        <v>116.59370628945673</v>
      </c>
      <c r="I679" s="2">
        <v>145.54217834587857</v>
      </c>
      <c r="J679" s="2">
        <v>63.088641073762616</v>
      </c>
      <c r="K679" s="2">
        <v>58.119069159550762</v>
      </c>
      <c r="L679" s="2">
        <v>108.48463442713189</v>
      </c>
      <c r="M679" s="2">
        <v>220.20840322165708</v>
      </c>
      <c r="N679" s="2">
        <v>215.86829962497777</v>
      </c>
      <c r="O679" s="2">
        <v>197.9407397095828</v>
      </c>
      <c r="P679" s="2">
        <v>196.99319825824918</v>
      </c>
      <c r="Q679" s="2">
        <v>59.480624112344621</v>
      </c>
    </row>
    <row r="680" spans="1:17" x14ac:dyDescent="0.3">
      <c r="A680" s="2" t="s">
        <v>1761</v>
      </c>
      <c r="B680" s="2">
        <v>136.97465530353549</v>
      </c>
      <c r="C680" s="2">
        <v>145.65183318873451</v>
      </c>
      <c r="D680" s="2">
        <v>187.84195520683042</v>
      </c>
      <c r="E680" s="2">
        <v>195.27630130539237</v>
      </c>
      <c r="F680" s="2">
        <v>235.09878040280415</v>
      </c>
      <c r="G680" s="2">
        <v>205.59119504674243</v>
      </c>
      <c r="H680" s="2">
        <v>165.40760465597597</v>
      </c>
      <c r="I680" s="2">
        <v>213.78800651142498</v>
      </c>
      <c r="J680" s="2">
        <v>109.21344754769129</v>
      </c>
      <c r="K680" s="2">
        <v>106.47501031715815</v>
      </c>
      <c r="L680" s="2">
        <v>122.14566246610406</v>
      </c>
      <c r="M680" s="2">
        <v>222.4995889199171</v>
      </c>
      <c r="N680" s="2">
        <v>227.71444854330451</v>
      </c>
      <c r="O680" s="2">
        <v>307.52697896197805</v>
      </c>
      <c r="P680" s="2">
        <v>166.34981186252153</v>
      </c>
      <c r="Q680" s="2">
        <v>146.49857420262657</v>
      </c>
    </row>
    <row r="681" spans="1:17" x14ac:dyDescent="0.3">
      <c r="A681" s="2" t="s">
        <v>1762</v>
      </c>
      <c r="B681" s="2">
        <v>123.55855156851398</v>
      </c>
      <c r="C681" s="2">
        <v>137.84806633631183</v>
      </c>
      <c r="D681" s="2">
        <v>188.63609602739723</v>
      </c>
      <c r="E681" s="2">
        <v>172.71339496594902</v>
      </c>
      <c r="F681" s="2">
        <v>212.18144191283471</v>
      </c>
      <c r="G681" s="2">
        <v>202.66531841400922</v>
      </c>
      <c r="H681" s="2">
        <v>141.86114986843009</v>
      </c>
      <c r="I681" s="2">
        <v>186.55720102803465</v>
      </c>
      <c r="J681" s="2">
        <v>94.544104369694963</v>
      </c>
      <c r="K681" s="2">
        <v>98.853752151300824</v>
      </c>
      <c r="L681" s="2">
        <v>117.4146684973465</v>
      </c>
      <c r="M681" s="2">
        <v>174.74324726870404</v>
      </c>
      <c r="N681" s="2">
        <v>167.35878906208933</v>
      </c>
      <c r="O681" s="2">
        <v>248.68409926747199</v>
      </c>
      <c r="P681" s="2">
        <v>115.97627728443402</v>
      </c>
      <c r="Q681" s="2">
        <v>125.01752069152715</v>
      </c>
    </row>
    <row r="682" spans="1:17" x14ac:dyDescent="0.3">
      <c r="A682" s="2" t="s">
        <v>1763</v>
      </c>
      <c r="B682" s="2">
        <v>81.215106226423501</v>
      </c>
      <c r="C682" s="2">
        <v>91.664352119687848</v>
      </c>
      <c r="D682" s="2">
        <v>116.21936665135404</v>
      </c>
      <c r="E682" s="2">
        <v>110.56041693338321</v>
      </c>
      <c r="F682" s="2">
        <v>117.07110813075718</v>
      </c>
      <c r="G682" s="2">
        <v>122.38883583119322</v>
      </c>
      <c r="H682" s="2">
        <v>81.466338951509357</v>
      </c>
      <c r="I682" s="2">
        <v>105.87408866322602</v>
      </c>
      <c r="J682" s="2">
        <v>64.866450660130482</v>
      </c>
      <c r="K682" s="2">
        <v>69.591069369834457</v>
      </c>
      <c r="L682" s="2">
        <v>80.757777459665434</v>
      </c>
      <c r="M682" s="2">
        <v>147.55102577593439</v>
      </c>
      <c r="N682" s="2">
        <v>122.47498142316978</v>
      </c>
      <c r="O682" s="2">
        <v>151.76503779138721</v>
      </c>
      <c r="P682" s="2">
        <v>156.80855083300034</v>
      </c>
      <c r="Q682" s="2">
        <v>116.72392632852666</v>
      </c>
    </row>
    <row r="683" spans="1:17" x14ac:dyDescent="0.3">
      <c r="A683" s="2" t="s">
        <v>1764</v>
      </c>
      <c r="B683" s="2">
        <v>62.098584400669999</v>
      </c>
      <c r="C683" s="2">
        <v>93.738764265047053</v>
      </c>
      <c r="D683" s="2">
        <v>102.51992998432989</v>
      </c>
      <c r="E683" s="2">
        <v>106.89168833155935</v>
      </c>
      <c r="F683" s="2">
        <v>91.908499824137181</v>
      </c>
      <c r="G683" s="2">
        <v>104.02957390282712</v>
      </c>
      <c r="H683" s="2">
        <v>54.561536258047624</v>
      </c>
      <c r="I683" s="2">
        <v>91.724866320270195</v>
      </c>
      <c r="J683" s="2">
        <v>23.307747952251187</v>
      </c>
      <c r="K683" s="2">
        <v>37.120682307837363</v>
      </c>
      <c r="L683" s="2">
        <v>54.774695512143538</v>
      </c>
      <c r="M683" s="2">
        <v>131.67246204197994</v>
      </c>
      <c r="N683" s="2">
        <v>83.597871875132057</v>
      </c>
      <c r="O683" s="2">
        <v>131.69390628489413</v>
      </c>
      <c r="P683" s="2">
        <v>58.222434151882538</v>
      </c>
      <c r="Q683" s="2">
        <v>85.152296255276696</v>
      </c>
    </row>
    <row r="684" spans="1:17" x14ac:dyDescent="0.3">
      <c r="A684" s="2" t="s">
        <v>1765</v>
      </c>
      <c r="B684" s="2">
        <v>112.99742411071998</v>
      </c>
      <c r="C684" s="2">
        <v>88.572060722879101</v>
      </c>
      <c r="D684" s="2">
        <v>157.02434782539862</v>
      </c>
      <c r="E684" s="2">
        <v>119.95326620748557</v>
      </c>
      <c r="F684" s="2">
        <v>117.68388607119773</v>
      </c>
      <c r="G684" s="2">
        <v>129.32259069382999</v>
      </c>
      <c r="H684" s="2">
        <v>42.700332723689449</v>
      </c>
      <c r="I684" s="2">
        <v>102.54953998539524</v>
      </c>
      <c r="J684" s="2">
        <v>9.1204231117504655</v>
      </c>
      <c r="K684" s="2">
        <v>9.9684696734601612</v>
      </c>
      <c r="L684" s="2">
        <v>44.435463485461085</v>
      </c>
      <c r="M684" s="2">
        <v>142.61109048801399</v>
      </c>
      <c r="N684" s="2">
        <v>76.261595575607274</v>
      </c>
      <c r="O684" s="2">
        <v>104.05580387895064</v>
      </c>
      <c r="P684" s="2">
        <v>113.91345812324843</v>
      </c>
      <c r="Q684" s="2">
        <v>103.90252137740634</v>
      </c>
    </row>
    <row r="685" spans="1:17" x14ac:dyDescent="0.3">
      <c r="A685" s="2" t="s">
        <v>1766</v>
      </c>
      <c r="B685" s="2">
        <v>113.18529861581155</v>
      </c>
      <c r="C685" s="2">
        <v>140.91009660458039</v>
      </c>
      <c r="D685" s="2">
        <v>184.10110751268405</v>
      </c>
      <c r="E685" s="2">
        <v>159.35609668291414</v>
      </c>
      <c r="F685" s="2">
        <v>121.52394693548456</v>
      </c>
      <c r="G685" s="2">
        <v>141.34638528313235</v>
      </c>
      <c r="H685" s="2">
        <v>78.944538585806711</v>
      </c>
      <c r="I685" s="2">
        <v>135.55398963586728</v>
      </c>
      <c r="J685" s="2">
        <v>15.255980477837142</v>
      </c>
      <c r="K685" s="2">
        <v>30.569973665277828</v>
      </c>
      <c r="L685" s="2">
        <v>77.971961239015855</v>
      </c>
      <c r="M685" s="2">
        <v>200.07374102482663</v>
      </c>
      <c r="N685" s="2">
        <v>124.20788102362064</v>
      </c>
      <c r="O685" s="2">
        <v>161.96969068430599</v>
      </c>
      <c r="P685" s="2">
        <v>301.69806787793675</v>
      </c>
      <c r="Q685" s="2">
        <v>193.77765951347425</v>
      </c>
    </row>
    <row r="686" spans="1:17" x14ac:dyDescent="0.3">
      <c r="A686" s="2" t="s">
        <v>1767</v>
      </c>
      <c r="B686" s="2">
        <v>137.99685422371113</v>
      </c>
      <c r="C686" s="2">
        <v>147.79795674841876</v>
      </c>
      <c r="D686" s="2">
        <v>221.73631292195259</v>
      </c>
      <c r="E686" s="2">
        <v>190.76904987214573</v>
      </c>
      <c r="F686" s="2">
        <v>152.88129315350389</v>
      </c>
      <c r="G686" s="2">
        <v>185.69760832377997</v>
      </c>
      <c r="H686" s="2">
        <v>104.62529210167155</v>
      </c>
      <c r="I686" s="2">
        <v>150.90588725727875</v>
      </c>
      <c r="J686" s="2">
        <v>40.437538615953869</v>
      </c>
      <c r="K686" s="2">
        <v>38.672858251255086</v>
      </c>
      <c r="L686" s="2">
        <v>42.010565761591131</v>
      </c>
      <c r="M686" s="2">
        <v>146.85672186437694</v>
      </c>
      <c r="N686" s="2">
        <v>75.632933088300433</v>
      </c>
      <c r="O686" s="2">
        <v>109.16009029986301</v>
      </c>
      <c r="P686" s="2">
        <v>157.83189980932013</v>
      </c>
      <c r="Q686" s="2">
        <v>137.01146774070949</v>
      </c>
    </row>
    <row r="687" spans="1:17" x14ac:dyDescent="0.3">
      <c r="A687" s="2" t="s">
        <v>1768</v>
      </c>
      <c r="B687" s="2">
        <v>203.41363840097443</v>
      </c>
      <c r="C687" s="2">
        <v>214.4196219044216</v>
      </c>
      <c r="D687" s="2">
        <v>261.5660598355982</v>
      </c>
      <c r="E687" s="2">
        <v>261.8284935494151</v>
      </c>
      <c r="F687" s="2">
        <v>195.07959492883228</v>
      </c>
      <c r="G687" s="2">
        <v>202.71433354634226</v>
      </c>
      <c r="H687" s="2">
        <v>173.23093730862348</v>
      </c>
      <c r="I687" s="2">
        <v>311.30313913287205</v>
      </c>
      <c r="J687" s="2">
        <v>63.713843823142241</v>
      </c>
      <c r="K687" s="2">
        <v>56.317546631013762</v>
      </c>
      <c r="L687" s="2">
        <v>58.081087811162654</v>
      </c>
      <c r="M687" s="2">
        <v>218.31628290027118</v>
      </c>
      <c r="N687" s="2">
        <v>113.82158077036718</v>
      </c>
      <c r="O687" s="2">
        <v>161.19498404414017</v>
      </c>
      <c r="P687" s="2">
        <v>263.01254037722998</v>
      </c>
      <c r="Q687" s="2">
        <v>254.95842595302676</v>
      </c>
    </row>
    <row r="688" spans="1:17" x14ac:dyDescent="0.3">
      <c r="A688" s="2" t="s">
        <v>417</v>
      </c>
      <c r="B688" s="2">
        <v>411.07923663265842</v>
      </c>
      <c r="C688" s="2">
        <v>467.52594077772892</v>
      </c>
      <c r="D688" s="2">
        <v>427.09969134544872</v>
      </c>
      <c r="E688" s="2">
        <v>415.02817843940153</v>
      </c>
      <c r="F688" s="2">
        <v>260.94241715594382</v>
      </c>
      <c r="G688" s="2">
        <v>245.87166120980757</v>
      </c>
      <c r="H688" s="2">
        <v>239.91081898941661</v>
      </c>
      <c r="I688" s="2">
        <v>421.41847917175954</v>
      </c>
      <c r="J688" s="2">
        <v>67.267930798902157</v>
      </c>
      <c r="K688" s="2">
        <v>77.392338393108432</v>
      </c>
      <c r="L688" s="2">
        <v>72.379035749297415</v>
      </c>
      <c r="M688" s="2">
        <v>287.51265445875362</v>
      </c>
      <c r="N688" s="2">
        <v>144.51259050558667</v>
      </c>
      <c r="O688" s="2">
        <v>181.76836626955932</v>
      </c>
      <c r="P688" s="2">
        <v>397.97613217742492</v>
      </c>
      <c r="Q688" s="2">
        <v>408.89791913517922</v>
      </c>
    </row>
    <row r="689" spans="1:17" x14ac:dyDescent="0.3">
      <c r="A689" s="2" t="s">
        <v>82</v>
      </c>
      <c r="B689" s="2">
        <v>706.29699829516039</v>
      </c>
      <c r="C689" s="2">
        <v>760.07845080400409</v>
      </c>
      <c r="D689" s="2">
        <v>756.80114140330863</v>
      </c>
      <c r="E689" s="2">
        <v>743.17371830529078</v>
      </c>
      <c r="F689" s="2">
        <v>343.97082365643161</v>
      </c>
      <c r="G689" s="2">
        <v>359.81578784535122</v>
      </c>
      <c r="H689" s="2">
        <v>243.75162187721696</v>
      </c>
      <c r="I689" s="2">
        <v>305.58113446347591</v>
      </c>
      <c r="J689" s="2">
        <v>69.699846911524318</v>
      </c>
      <c r="K689" s="2">
        <v>60.274891024189969</v>
      </c>
      <c r="L689" s="2">
        <v>88.35316738887019</v>
      </c>
      <c r="M689" s="2">
        <v>341.83156736411769</v>
      </c>
      <c r="N689" s="2">
        <v>169.29638217406546</v>
      </c>
      <c r="O689" s="2">
        <v>198.43899309640136</v>
      </c>
      <c r="P689" s="2">
        <v>368.30804990647738</v>
      </c>
      <c r="Q689" s="2">
        <v>261.1699821248103</v>
      </c>
    </row>
    <row r="690" spans="1:17" x14ac:dyDescent="0.3">
      <c r="A690" s="2" t="s">
        <v>84</v>
      </c>
      <c r="B690" s="2">
        <v>661.46492124565532</v>
      </c>
      <c r="C690" s="2">
        <v>648.05224428906547</v>
      </c>
      <c r="D690" s="2">
        <v>617.26342830779652</v>
      </c>
      <c r="E690" s="2">
        <v>537.55057029781199</v>
      </c>
      <c r="F690" s="2">
        <v>199.9370768425602</v>
      </c>
      <c r="G690" s="2">
        <v>177.78917070613127</v>
      </c>
      <c r="H690" s="2">
        <v>148.52224501401176</v>
      </c>
      <c r="I690" s="2">
        <v>245.35272124091978</v>
      </c>
      <c r="J690" s="2">
        <v>40.55548143691707</v>
      </c>
      <c r="K690" s="2">
        <v>42.579606176636979</v>
      </c>
      <c r="L690" s="2">
        <v>61.187342791614</v>
      </c>
      <c r="M690" s="2">
        <v>221.49189150633052</v>
      </c>
      <c r="N690" s="2">
        <v>108.62594639971148</v>
      </c>
      <c r="O690" s="2">
        <v>136.56911339255609</v>
      </c>
      <c r="P690" s="2">
        <v>358.06797003407758</v>
      </c>
      <c r="Q690" s="2">
        <v>248.86445292671189</v>
      </c>
    </row>
    <row r="691" spans="1:17" x14ac:dyDescent="0.3">
      <c r="A691" s="2" t="s">
        <v>85</v>
      </c>
      <c r="B691" s="2">
        <v>349.44059382300509</v>
      </c>
      <c r="C691" s="2">
        <v>355.74621919971196</v>
      </c>
      <c r="D691" s="2">
        <v>317.60717063956832</v>
      </c>
      <c r="E691" s="2">
        <v>295.39108847143768</v>
      </c>
      <c r="F691" s="2">
        <v>92.674849541499583</v>
      </c>
      <c r="G691" s="2">
        <v>93.472220434148724</v>
      </c>
      <c r="H691" s="2">
        <v>25.525864916045673</v>
      </c>
      <c r="I691" s="2">
        <v>56.229803108211613</v>
      </c>
      <c r="J691" s="2">
        <v>20.717998179778835</v>
      </c>
      <c r="K691" s="2">
        <v>6.469835696355096</v>
      </c>
      <c r="L691" s="2">
        <v>39.254373778651498</v>
      </c>
      <c r="M691" s="2">
        <v>136.20088004871468</v>
      </c>
      <c r="N691" s="2">
        <v>66.483197355819641</v>
      </c>
      <c r="O691" s="2">
        <v>106.93094954756361</v>
      </c>
      <c r="P691" s="2">
        <v>194.07478050627512</v>
      </c>
      <c r="Q691" s="2">
        <v>179.05381291432136</v>
      </c>
    </row>
    <row r="692" spans="1:17" x14ac:dyDescent="0.3">
      <c r="A692" s="2" t="s">
        <v>1769</v>
      </c>
      <c r="B692" s="2">
        <v>76.664919013172849</v>
      </c>
      <c r="C692" s="2">
        <v>71.068534437167273</v>
      </c>
      <c r="D692" s="2">
        <v>90.936866274878611</v>
      </c>
      <c r="E692" s="2">
        <v>139.14578880068325</v>
      </c>
      <c r="F692" s="2">
        <v>86.615340148401529</v>
      </c>
      <c r="G692" s="2">
        <v>96.572064479158755</v>
      </c>
      <c r="H692" s="2">
        <v>60.550998132991197</v>
      </c>
      <c r="I692" s="2">
        <v>78.234016875557685</v>
      </c>
      <c r="J692" s="2">
        <v>37.958332379380508</v>
      </c>
      <c r="K692" s="2">
        <v>24.643142036295394</v>
      </c>
      <c r="L692" s="2">
        <v>56.683221488176414</v>
      </c>
      <c r="M692" s="2">
        <v>95.328175325290573</v>
      </c>
      <c r="N692" s="2">
        <v>90.558255598302566</v>
      </c>
      <c r="O692" s="2">
        <v>134.58827785159511</v>
      </c>
      <c r="P692" s="2">
        <v>49.904943558756457</v>
      </c>
      <c r="Q692" s="2">
        <v>90.253585892689586</v>
      </c>
    </row>
    <row r="693" spans="1:17" x14ac:dyDescent="0.3">
      <c r="A693" s="2" t="s">
        <v>1770</v>
      </c>
      <c r="B693" s="2">
        <v>66.764192329185946</v>
      </c>
      <c r="C693" s="2">
        <v>70.351522517029693</v>
      </c>
      <c r="D693" s="2">
        <v>85.942406261854188</v>
      </c>
      <c r="E693" s="2">
        <v>141.20213050709728</v>
      </c>
      <c r="F693" s="2">
        <v>68.302382517025208</v>
      </c>
      <c r="G693" s="2">
        <v>72.235904230410753</v>
      </c>
      <c r="H693" s="2">
        <v>31.309296595595448</v>
      </c>
      <c r="I693" s="2">
        <v>28.35014868955853</v>
      </c>
      <c r="J693" s="2">
        <v>11.986841804014897</v>
      </c>
      <c r="K693" s="2">
        <v>11.604112452534032</v>
      </c>
      <c r="L693" s="2">
        <v>53.13336317275526</v>
      </c>
      <c r="M693" s="2">
        <v>88.032446050923724</v>
      </c>
      <c r="N693" s="2">
        <v>81.502430038472312</v>
      </c>
      <c r="O693" s="2">
        <v>168.0182694469913</v>
      </c>
      <c r="P693" s="2">
        <v>74.857415338134686</v>
      </c>
      <c r="Q693" s="2">
        <v>66.866134939627415</v>
      </c>
    </row>
    <row r="694" spans="1:17" x14ac:dyDescent="0.3">
      <c r="A694" s="2" t="s">
        <v>1771</v>
      </c>
      <c r="B694" s="2">
        <v>55.19874168948445</v>
      </c>
      <c r="C694" s="2">
        <v>53.575295266521991</v>
      </c>
      <c r="D694" s="2">
        <v>67.573458068531053</v>
      </c>
      <c r="E694" s="2">
        <v>109.53781187337218</v>
      </c>
      <c r="F694" s="2">
        <v>43.518927001391987</v>
      </c>
      <c r="G694" s="2">
        <v>61.774715717237484</v>
      </c>
      <c r="H694" s="2">
        <v>22.5250193332325</v>
      </c>
      <c r="I694" s="2">
        <v>22.746620699872363</v>
      </c>
      <c r="J694" s="2">
        <v>21.82969564308404</v>
      </c>
      <c r="K694" s="2">
        <v>8.0951846639760099</v>
      </c>
      <c r="L694" s="2">
        <v>36.23406389619489</v>
      </c>
      <c r="M694" s="2">
        <v>64.826895075023572</v>
      </c>
      <c r="N694" s="2">
        <v>50.736640479655193</v>
      </c>
      <c r="O694" s="2">
        <v>92.840497723356421</v>
      </c>
      <c r="P694" s="2">
        <v>136.32569947757861</v>
      </c>
      <c r="Q694" s="2">
        <v>176.87022983000037</v>
      </c>
    </row>
    <row r="695" spans="1:17" x14ac:dyDescent="0.3">
      <c r="A695" s="2" t="s">
        <v>1772</v>
      </c>
      <c r="B695" s="2">
        <v>130.54940494814576</v>
      </c>
      <c r="C695" s="2">
        <v>96.585723359711025</v>
      </c>
      <c r="D695" s="2">
        <v>124.86150032561052</v>
      </c>
      <c r="E695" s="2">
        <v>206.31961787687516</v>
      </c>
      <c r="F695" s="2">
        <v>91.358561156528282</v>
      </c>
      <c r="G695" s="2">
        <v>113.31122232221294</v>
      </c>
      <c r="H695" s="2">
        <v>53.659014605658868</v>
      </c>
      <c r="I695" s="2">
        <v>64.291320798725621</v>
      </c>
      <c r="J695" s="2">
        <v>65.927629922081934</v>
      </c>
      <c r="K695" s="2">
        <v>24.643142036295394</v>
      </c>
      <c r="L695" s="2">
        <v>77.104449431728185</v>
      </c>
      <c r="M695" s="2">
        <v>144.1007301428811</v>
      </c>
      <c r="N695" s="2">
        <v>109.90079562900797</v>
      </c>
      <c r="O695" s="2">
        <v>183.15945070529577</v>
      </c>
      <c r="P695" s="2">
        <v>573.90685092569925</v>
      </c>
      <c r="Q695" s="2">
        <v>490.50861898200861</v>
      </c>
    </row>
    <row r="696" spans="1:17" x14ac:dyDescent="0.3">
      <c r="A696" s="2" t="s">
        <v>1773</v>
      </c>
      <c r="B696" s="2">
        <v>59.310003280520526</v>
      </c>
      <c r="C696" s="2">
        <v>42.50161155566726</v>
      </c>
      <c r="D696" s="2">
        <v>55.816171408255499</v>
      </c>
      <c r="E696" s="2">
        <v>108.96853486980373</v>
      </c>
      <c r="F696" s="2">
        <v>37.438132371836559</v>
      </c>
      <c r="G696" s="2">
        <v>61.409928181618902</v>
      </c>
      <c r="H696" s="2">
        <v>16.661938197946295</v>
      </c>
      <c r="I696" s="2">
        <v>34.558819335737596</v>
      </c>
      <c r="J696" s="2">
        <v>46.103237707749606</v>
      </c>
      <c r="K696" s="2">
        <v>27.834512913439781</v>
      </c>
      <c r="L696" s="2">
        <v>50.208914138711044</v>
      </c>
      <c r="M696" s="2">
        <v>61.39202704312094</v>
      </c>
      <c r="N696" s="2">
        <v>51.061600430708317</v>
      </c>
      <c r="O696" s="2">
        <v>113.96588043885069</v>
      </c>
      <c r="P696" s="2">
        <v>345.49576309908315</v>
      </c>
      <c r="Q696" s="2">
        <v>402.06614183632951</v>
      </c>
    </row>
    <row r="697" spans="1:17" x14ac:dyDescent="0.3">
      <c r="A697" s="2" t="s">
        <v>849</v>
      </c>
      <c r="B697" s="2">
        <v>38.83648492570417</v>
      </c>
      <c r="C697" s="2">
        <v>35.857893095421645</v>
      </c>
      <c r="D697" s="2">
        <v>42.454703512161622</v>
      </c>
      <c r="E697" s="2">
        <v>105.92412988287306</v>
      </c>
      <c r="F697" s="2">
        <v>31.169534171051069</v>
      </c>
      <c r="G697" s="2">
        <v>51.928369619589169</v>
      </c>
      <c r="H697" s="2">
        <v>10.016031423804773</v>
      </c>
      <c r="I697" s="2">
        <v>16.322764149924502</v>
      </c>
      <c r="J697" s="2">
        <v>34.840647458036379</v>
      </c>
      <c r="K697" s="2">
        <v>19.040122006055395</v>
      </c>
      <c r="L697" s="2">
        <v>40.49509095167334</v>
      </c>
      <c r="M697" s="2">
        <v>72.930792742480719</v>
      </c>
      <c r="N697" s="2">
        <v>55.901096738630351</v>
      </c>
      <c r="O697" s="2">
        <v>100.5581297989859</v>
      </c>
      <c r="P697" s="2">
        <v>271.97330832194262</v>
      </c>
      <c r="Q697" s="2">
        <v>492.72184818322847</v>
      </c>
    </row>
    <row r="698" spans="1:17" x14ac:dyDescent="0.3">
      <c r="A698" s="2" t="s">
        <v>538</v>
      </c>
      <c r="B698" s="2">
        <v>40.13173821812007</v>
      </c>
      <c r="C698" s="2">
        <v>37.733505461022474</v>
      </c>
      <c r="D698" s="2">
        <v>68.65699748362411</v>
      </c>
      <c r="E698" s="2">
        <v>130.96938249184649</v>
      </c>
      <c r="F698" s="2">
        <v>35.132242560193475</v>
      </c>
      <c r="G698" s="2">
        <v>62.426941681170483</v>
      </c>
      <c r="H698" s="2">
        <v>15.823431567854843</v>
      </c>
      <c r="I698" s="2">
        <v>26.142555144060118</v>
      </c>
      <c r="J698" s="2">
        <v>62.074716485077147</v>
      </c>
      <c r="K698" s="2">
        <v>32.085103555393637</v>
      </c>
      <c r="L698" s="2">
        <v>62.163417505070811</v>
      </c>
      <c r="M698" s="2">
        <v>92.420248503226432</v>
      </c>
      <c r="N698" s="2">
        <v>72.299023410225956</v>
      </c>
      <c r="O698" s="2">
        <v>149.14412414574085</v>
      </c>
      <c r="P698" s="2">
        <v>467.8588458633418</v>
      </c>
      <c r="Q698" s="2">
        <v>441.45775708380773</v>
      </c>
    </row>
    <row r="699" spans="1:17" x14ac:dyDescent="0.3">
      <c r="A699" s="2" t="s">
        <v>539</v>
      </c>
      <c r="B699" s="2">
        <v>37.725758708640448</v>
      </c>
      <c r="C699" s="2">
        <v>41.418589546670084</v>
      </c>
      <c r="D699" s="2">
        <v>62.168044413511524</v>
      </c>
      <c r="E699" s="2">
        <v>153.49415551154507</v>
      </c>
      <c r="F699" s="2">
        <v>43.411525398119707</v>
      </c>
      <c r="G699" s="2">
        <v>67.762556514632735</v>
      </c>
      <c r="H699" s="2">
        <v>17.849741509637692</v>
      </c>
      <c r="I699" s="2">
        <v>21.064504864278657</v>
      </c>
      <c r="J699" s="2">
        <v>38.231413907289721</v>
      </c>
      <c r="K699" s="2">
        <v>35.502641563991723</v>
      </c>
      <c r="L699" s="2">
        <v>69.777906548194778</v>
      </c>
      <c r="M699" s="2">
        <v>99.870788270278709</v>
      </c>
      <c r="N699" s="2">
        <v>75.491568105450938</v>
      </c>
      <c r="O699" s="2">
        <v>148.67491357010738</v>
      </c>
      <c r="P699" s="2">
        <v>238.75386666599312</v>
      </c>
      <c r="Q699" s="2">
        <v>292.47017511675449</v>
      </c>
    </row>
    <row r="700" spans="1:17" x14ac:dyDescent="0.3">
      <c r="A700" s="2" t="s">
        <v>850</v>
      </c>
      <c r="B700" s="2">
        <v>30.762705673424559</v>
      </c>
      <c r="C700" s="2">
        <v>33.808262925767735</v>
      </c>
      <c r="D700" s="2">
        <v>43.698923987535856</v>
      </c>
      <c r="E700" s="2">
        <v>93.238122377048711</v>
      </c>
      <c r="F700" s="2">
        <v>35.247251984680744</v>
      </c>
      <c r="G700" s="2">
        <v>69.519700675533215</v>
      </c>
      <c r="H700" s="2">
        <v>16.958192906369774</v>
      </c>
      <c r="I700" s="2">
        <v>15.394143933410795</v>
      </c>
      <c r="J700" s="2">
        <v>52.938733519308691</v>
      </c>
      <c r="K700" s="2">
        <v>44.635743431951404</v>
      </c>
      <c r="L700" s="2">
        <v>72.825016423008407</v>
      </c>
      <c r="M700" s="2">
        <v>72.630506326896537</v>
      </c>
      <c r="N700" s="2">
        <v>65.233229355060374</v>
      </c>
      <c r="O700" s="2">
        <v>139.4913615466059</v>
      </c>
      <c r="P700" s="2">
        <v>214.89037210631724</v>
      </c>
      <c r="Q700" s="2">
        <v>359.77646692979425</v>
      </c>
    </row>
    <row r="701" spans="1:17" x14ac:dyDescent="0.3">
      <c r="A701" s="2" t="s">
        <v>144</v>
      </c>
      <c r="B701" s="2">
        <v>28.162623310961454</v>
      </c>
      <c r="C701" s="2">
        <v>28.118114515199714</v>
      </c>
      <c r="D701" s="2">
        <v>37.69403783414657</v>
      </c>
      <c r="E701" s="2">
        <v>76.160803941260681</v>
      </c>
      <c r="F701" s="2">
        <v>31.621473387511667</v>
      </c>
      <c r="G701" s="2">
        <v>55.490614827707091</v>
      </c>
      <c r="H701" s="2">
        <v>18.284854256187817</v>
      </c>
      <c r="I701" s="2">
        <v>26.557516336822978</v>
      </c>
      <c r="J701" s="2">
        <v>87.522971902330994</v>
      </c>
      <c r="K701" s="2">
        <v>74.865241629251827</v>
      </c>
      <c r="L701" s="2">
        <v>99.425115132379347</v>
      </c>
      <c r="M701" s="2">
        <v>77.160830526058206</v>
      </c>
      <c r="N701" s="2">
        <v>59.032427366438569</v>
      </c>
      <c r="O701" s="2">
        <v>118.61754902819153</v>
      </c>
      <c r="P701" s="2">
        <v>475.28517675006151</v>
      </c>
      <c r="Q701" s="2">
        <v>494.05896708130695</v>
      </c>
    </row>
    <row r="702" spans="1:17" x14ac:dyDescent="0.3">
      <c r="A702" s="2" t="s">
        <v>852</v>
      </c>
      <c r="B702" s="2">
        <v>33.971702645286683</v>
      </c>
      <c r="C702" s="2">
        <v>45.301765002756973</v>
      </c>
      <c r="D702" s="2">
        <v>54.693097900979303</v>
      </c>
      <c r="E702" s="2">
        <v>109.60867260794093</v>
      </c>
      <c r="F702" s="2">
        <v>43.109011037163143</v>
      </c>
      <c r="G702" s="2">
        <v>49.925099388996294</v>
      </c>
      <c r="H702" s="2">
        <v>16.597666751603093</v>
      </c>
      <c r="I702" s="2">
        <v>16.41571250636191</v>
      </c>
      <c r="J702" s="2">
        <v>9.6224647509293888</v>
      </c>
      <c r="K702" s="2">
        <v>9.3152278862085129</v>
      </c>
      <c r="L702" s="2">
        <v>40.998289659458521</v>
      </c>
      <c r="M702" s="2">
        <v>80.957855511721931</v>
      </c>
      <c r="N702" s="2">
        <v>62.250230478302313</v>
      </c>
      <c r="O702" s="2">
        <v>106.90836031993105</v>
      </c>
      <c r="P702" s="2">
        <v>24.036784741602883</v>
      </c>
      <c r="Q702" s="2">
        <v>19.656345391866179</v>
      </c>
    </row>
    <row r="703" spans="1:17" x14ac:dyDescent="0.3">
      <c r="A703" s="2" t="s">
        <v>540</v>
      </c>
      <c r="B703" s="2">
        <v>51.141691316861881</v>
      </c>
      <c r="C703" s="2">
        <v>59.689867008896783</v>
      </c>
      <c r="D703" s="2">
        <v>75.592934569565685</v>
      </c>
      <c r="E703" s="2">
        <v>169.27566510770635</v>
      </c>
      <c r="F703" s="2">
        <v>75.317687085566547</v>
      </c>
      <c r="G703" s="2">
        <v>101.19072843250983</v>
      </c>
      <c r="H703" s="2">
        <v>42.379277590428622</v>
      </c>
      <c r="I703" s="2">
        <v>43.444632703172374</v>
      </c>
      <c r="J703" s="2">
        <v>20.846681398286776</v>
      </c>
      <c r="K703" s="2">
        <v>33.770733995803816</v>
      </c>
      <c r="L703" s="2">
        <v>67.711182454035949</v>
      </c>
      <c r="M703" s="2">
        <v>100.94499308276012</v>
      </c>
      <c r="N703" s="2">
        <v>86.009318318354062</v>
      </c>
      <c r="O703" s="2">
        <v>161.74660670979742</v>
      </c>
      <c r="P703" s="2">
        <v>48.820053481392186</v>
      </c>
      <c r="Q703" s="2">
        <v>20.473403227075142</v>
      </c>
    </row>
    <row r="704" spans="1:17" x14ac:dyDescent="0.3">
      <c r="A704" s="2" t="s">
        <v>542</v>
      </c>
      <c r="B704" s="2">
        <v>45.457787273693071</v>
      </c>
      <c r="C704" s="2">
        <v>52.62222431182817</v>
      </c>
      <c r="D704" s="2">
        <v>74.210136985976064</v>
      </c>
      <c r="E704" s="2">
        <v>148.17756413865862</v>
      </c>
      <c r="F704" s="2">
        <v>60.121236103008115</v>
      </c>
      <c r="G704" s="2">
        <v>89.073527707835837</v>
      </c>
      <c r="H704" s="2">
        <v>43.784365938346575</v>
      </c>
      <c r="I704" s="2">
        <v>37.317215970344641</v>
      </c>
      <c r="J704" s="2">
        <v>39.486067119107894</v>
      </c>
      <c r="K704" s="2">
        <v>31.597535805287169</v>
      </c>
      <c r="L704" s="2">
        <v>61.297363700820604</v>
      </c>
      <c r="M704" s="2">
        <v>108.795754876283</v>
      </c>
      <c r="N704" s="2">
        <v>90.687550651983756</v>
      </c>
      <c r="O704" s="2">
        <v>146.81486950651941</v>
      </c>
      <c r="P704" s="2">
        <v>15.411820804910082</v>
      </c>
      <c r="Q704" s="2">
        <v>12.60318616302008</v>
      </c>
    </row>
    <row r="705" spans="1:17" x14ac:dyDescent="0.3">
      <c r="A705" s="2" t="s">
        <v>854</v>
      </c>
      <c r="B705" s="2">
        <v>45.131046664358351</v>
      </c>
      <c r="C705" s="2">
        <v>55.566434321428872</v>
      </c>
      <c r="D705" s="2">
        <v>65.575624192010295</v>
      </c>
      <c r="E705" s="2">
        <v>140.54901568839347</v>
      </c>
      <c r="F705" s="2">
        <v>60.263031471175587</v>
      </c>
      <c r="G705" s="2">
        <v>89.921346831065748</v>
      </c>
      <c r="H705" s="2">
        <v>54.61571851848263</v>
      </c>
      <c r="I705" s="2">
        <v>51.408211163791179</v>
      </c>
      <c r="J705" s="2">
        <v>65.305671149232097</v>
      </c>
      <c r="K705" s="2">
        <v>38.933457026533084</v>
      </c>
      <c r="L705" s="2">
        <v>75.620840559793194</v>
      </c>
      <c r="M705" s="2">
        <v>83.049477406531807</v>
      </c>
      <c r="N705" s="2">
        <v>95.800316189814495</v>
      </c>
      <c r="O705" s="2">
        <v>150.5209741645198</v>
      </c>
      <c r="P705" s="2">
        <v>0</v>
      </c>
      <c r="Q705" s="2">
        <v>32.65121524091559</v>
      </c>
    </row>
    <row r="706" spans="1:17" x14ac:dyDescent="0.3">
      <c r="A706" s="2" t="s">
        <v>544</v>
      </c>
      <c r="B706" s="2">
        <v>33.579928327941772</v>
      </c>
      <c r="C706" s="2">
        <v>41.547376900174058</v>
      </c>
      <c r="D706" s="2">
        <v>50.294250707438778</v>
      </c>
      <c r="E706" s="2">
        <v>130.70021041973993</v>
      </c>
      <c r="F706" s="2">
        <v>39.323103144296923</v>
      </c>
      <c r="G706" s="2">
        <v>58.729798488682974</v>
      </c>
      <c r="H706" s="2">
        <v>11.226760497011943</v>
      </c>
      <c r="I706" s="2">
        <v>15.947528192454975</v>
      </c>
      <c r="J706" s="2">
        <v>10.12463259464305</v>
      </c>
      <c r="K706" s="2">
        <v>15.611040203988031</v>
      </c>
      <c r="L706" s="2">
        <v>60.451049014615975</v>
      </c>
      <c r="M706" s="2">
        <v>84.901926882272122</v>
      </c>
      <c r="N706" s="2">
        <v>77.417899834950049</v>
      </c>
      <c r="O706" s="2">
        <v>160.72111343940483</v>
      </c>
      <c r="P706" s="2">
        <v>15.806995697343675</v>
      </c>
      <c r="Q706" s="2">
        <v>23.86402113707944</v>
      </c>
    </row>
    <row r="707" spans="1:17" x14ac:dyDescent="0.3">
      <c r="A707" s="2" t="s">
        <v>855</v>
      </c>
      <c r="B707" s="2">
        <v>26.709068559427958</v>
      </c>
      <c r="C707" s="2">
        <v>33.651033823029337</v>
      </c>
      <c r="D707" s="2">
        <v>42.557784651455805</v>
      </c>
      <c r="E707" s="2">
        <v>90.115428663401346</v>
      </c>
      <c r="F707" s="2">
        <v>32.597171023591976</v>
      </c>
      <c r="G707" s="2">
        <v>61.543057578474645</v>
      </c>
      <c r="H707" s="2">
        <v>11.857175961001861</v>
      </c>
      <c r="I707" s="2">
        <v>12.826614073071312</v>
      </c>
      <c r="J707" s="2">
        <v>3.0074513486775727</v>
      </c>
      <c r="K707" s="2">
        <v>11.270036374295973</v>
      </c>
      <c r="L707" s="2">
        <v>51.427592429445021</v>
      </c>
      <c r="M707" s="2">
        <v>67.049802099717894</v>
      </c>
      <c r="N707" s="2">
        <v>54.59587911892654</v>
      </c>
      <c r="O707" s="2">
        <v>111.10652143142434</v>
      </c>
      <c r="P707" s="2">
        <v>0</v>
      </c>
      <c r="Q707" s="2">
        <v>12.995841259910422</v>
      </c>
    </row>
    <row r="708" spans="1:17" x14ac:dyDescent="0.3">
      <c r="A708" s="2" t="s">
        <v>546</v>
      </c>
      <c r="B708" s="2">
        <v>29.185541582945799</v>
      </c>
      <c r="C708" s="2">
        <v>37.566770582462517</v>
      </c>
      <c r="D708" s="2">
        <v>45.379072271884212</v>
      </c>
      <c r="E708" s="2">
        <v>127.39864135139847</v>
      </c>
      <c r="F708" s="2">
        <v>40.619607793733131</v>
      </c>
      <c r="G708" s="2">
        <v>61.539715571546679</v>
      </c>
      <c r="H708" s="2">
        <v>12.120384823929273</v>
      </c>
      <c r="I708" s="2">
        <v>16.827391816866282</v>
      </c>
      <c r="J708" s="2">
        <v>26.040380470790982</v>
      </c>
      <c r="K708" s="2">
        <v>16.715601363772606</v>
      </c>
      <c r="L708" s="2">
        <v>52.240962750858515</v>
      </c>
      <c r="M708" s="2">
        <v>78.225117843659007</v>
      </c>
      <c r="N708" s="2">
        <v>70.988334611123349</v>
      </c>
      <c r="O708" s="2">
        <v>145.01175821357208</v>
      </c>
      <c r="P708" s="2">
        <v>0</v>
      </c>
      <c r="Q708" s="2">
        <v>32.962179195590977</v>
      </c>
    </row>
    <row r="709" spans="1:17" x14ac:dyDescent="0.3">
      <c r="A709" s="2" t="s">
        <v>547</v>
      </c>
      <c r="B709" s="2">
        <v>33.313389269033379</v>
      </c>
      <c r="C709" s="2">
        <v>41.63099256998634</v>
      </c>
      <c r="D709" s="2">
        <v>64.066305311634011</v>
      </c>
      <c r="E709" s="2">
        <v>143.59873019370934</v>
      </c>
      <c r="F709" s="2">
        <v>54.627900381365954</v>
      </c>
      <c r="G709" s="2">
        <v>107.64195580314865</v>
      </c>
      <c r="H709" s="2">
        <v>51.07009376368562</v>
      </c>
      <c r="I709" s="2">
        <v>60.853014052360564</v>
      </c>
      <c r="J709" s="2">
        <v>38.231413907289721</v>
      </c>
      <c r="K709" s="2">
        <v>24.506248159215527</v>
      </c>
      <c r="L709" s="2">
        <v>62.281106671116007</v>
      </c>
      <c r="M709" s="2">
        <v>110.62922684410955</v>
      </c>
      <c r="N709" s="2">
        <v>95.858794691085805</v>
      </c>
      <c r="O709" s="2">
        <v>177.37135828492589</v>
      </c>
      <c r="P709" s="2">
        <v>25.13198596484138</v>
      </c>
      <c r="Q709" s="2">
        <v>20.551958251447612</v>
      </c>
    </row>
    <row r="710" spans="1:17" x14ac:dyDescent="0.3">
      <c r="A710" s="2" t="s">
        <v>548</v>
      </c>
      <c r="B710" s="2">
        <v>25.817593280325401</v>
      </c>
      <c r="C710" s="2">
        <v>24.506103757318328</v>
      </c>
      <c r="D710" s="2">
        <v>46.540217661824251</v>
      </c>
      <c r="E710" s="2">
        <v>123.65143014589816</v>
      </c>
      <c r="F710" s="2">
        <v>43.136493512642659</v>
      </c>
      <c r="G710" s="2">
        <v>62.523731864372344</v>
      </c>
      <c r="H710" s="2">
        <v>19.613549959206637</v>
      </c>
      <c r="I710" s="2">
        <v>32.790135042352084</v>
      </c>
      <c r="J710" s="2">
        <v>9.9495524855459614</v>
      </c>
      <c r="K710" s="2">
        <v>9.3211664479107998</v>
      </c>
      <c r="L710" s="2">
        <v>48.158220675865138</v>
      </c>
      <c r="M710" s="2">
        <v>98.698584619270662</v>
      </c>
      <c r="N710" s="2">
        <v>68.598947216335731</v>
      </c>
      <c r="O710" s="2">
        <v>131.53374343140081</v>
      </c>
      <c r="P710" s="2">
        <v>20.711537840590626</v>
      </c>
      <c r="Q710" s="2">
        <v>15.634235191584654</v>
      </c>
    </row>
    <row r="711" spans="1:17" x14ac:dyDescent="0.3">
      <c r="A711" s="2" t="s">
        <v>1774</v>
      </c>
      <c r="B711" s="2">
        <v>227.50540202214961</v>
      </c>
      <c r="C711" s="2">
        <v>198.60982086800891</v>
      </c>
      <c r="D711" s="2">
        <v>225.36600032133279</v>
      </c>
      <c r="E711" s="2">
        <v>250.63176562881691</v>
      </c>
      <c r="F711" s="2">
        <v>148.3669826542031</v>
      </c>
      <c r="G711" s="2">
        <v>138.38208768895925</v>
      </c>
      <c r="H711" s="2">
        <v>118.21778803353575</v>
      </c>
      <c r="I711" s="2">
        <v>96.833391184586603</v>
      </c>
      <c r="J711" s="2">
        <v>114.50959464541289</v>
      </c>
      <c r="K711" s="2">
        <v>295.9378963226896</v>
      </c>
      <c r="L711" s="2">
        <v>278.00712029233711</v>
      </c>
      <c r="M711" s="2">
        <v>96.397520110061265</v>
      </c>
      <c r="N711" s="2">
        <v>367.31173210180725</v>
      </c>
      <c r="O711" s="2">
        <v>307.30564466570092</v>
      </c>
      <c r="P711" s="2">
        <v>246.58913287856132</v>
      </c>
      <c r="Q711" s="2">
        <v>214.83585028655767</v>
      </c>
    </row>
    <row r="712" spans="1:17" x14ac:dyDescent="0.3">
      <c r="A712" s="2" t="s">
        <v>856</v>
      </c>
      <c r="B712" s="2">
        <v>42.269306699154754</v>
      </c>
      <c r="C712" s="2">
        <v>55.058308016924848</v>
      </c>
      <c r="D712" s="2">
        <v>74.878696778642521</v>
      </c>
      <c r="E712" s="2">
        <v>108.41181681022479</v>
      </c>
      <c r="F712" s="2">
        <v>52.437395116870114</v>
      </c>
      <c r="G712" s="2">
        <v>80.389718539407824</v>
      </c>
      <c r="H712" s="2">
        <v>26.822854809077182</v>
      </c>
      <c r="I712" s="2">
        <v>34.29149575653291</v>
      </c>
      <c r="J712" s="2">
        <v>13.606685291043936</v>
      </c>
      <c r="K712" s="2">
        <v>24.786465134009049</v>
      </c>
      <c r="L712" s="2">
        <v>72.792212361556608</v>
      </c>
      <c r="M712" s="2">
        <v>106.15139024851509</v>
      </c>
      <c r="N712" s="2">
        <v>74.352343680684527</v>
      </c>
      <c r="O712" s="2">
        <v>151.54381939436362</v>
      </c>
      <c r="P712" s="2">
        <v>169.9465645514409</v>
      </c>
      <c r="Q712" s="2">
        <v>580.84704960879242</v>
      </c>
    </row>
    <row r="713" spans="1:17" x14ac:dyDescent="0.3">
      <c r="A713" s="2" t="s">
        <v>1775</v>
      </c>
      <c r="B713" s="2">
        <v>52.968489500010328</v>
      </c>
      <c r="C713" s="2">
        <v>51.443368601672205</v>
      </c>
      <c r="D713" s="2">
        <v>59.717921682317439</v>
      </c>
      <c r="E713" s="2">
        <v>89.419707536489241</v>
      </c>
      <c r="F713" s="2">
        <v>48.775810235084698</v>
      </c>
      <c r="G713" s="2">
        <v>47.456878150616902</v>
      </c>
      <c r="H713" s="2">
        <v>22.973278424441105</v>
      </c>
      <c r="I713" s="2">
        <v>32.450803579495499</v>
      </c>
      <c r="J713" s="2">
        <v>19.069975597296427</v>
      </c>
      <c r="K713" s="2">
        <v>17.865569025162369</v>
      </c>
      <c r="L713" s="2">
        <v>28.541138459764369</v>
      </c>
      <c r="M713" s="2">
        <v>44.460831338850362</v>
      </c>
      <c r="N713" s="2">
        <v>35.667803672323494</v>
      </c>
      <c r="O713" s="2">
        <v>69.645815823742097</v>
      </c>
      <c r="P713" s="2">
        <v>13.232371398155122</v>
      </c>
      <c r="Q713" s="2">
        <v>15.81518698778355</v>
      </c>
    </row>
    <row r="714" spans="1:17" x14ac:dyDescent="0.3">
      <c r="A714" s="2" t="s">
        <v>857</v>
      </c>
      <c r="B714" s="2">
        <v>97.339716527693</v>
      </c>
      <c r="C714" s="2">
        <v>81.714868924978788</v>
      </c>
      <c r="D714" s="2">
        <v>84.902780379654331</v>
      </c>
      <c r="E714" s="2">
        <v>104.63020381452934</v>
      </c>
      <c r="F714" s="2">
        <v>125.17313673059317</v>
      </c>
      <c r="G714" s="2">
        <v>134.32862646262339</v>
      </c>
      <c r="H714" s="2">
        <v>181.41479220332846</v>
      </c>
      <c r="I714" s="2">
        <v>117.53842714232621</v>
      </c>
      <c r="J714" s="2">
        <v>167.81578525620856</v>
      </c>
      <c r="K714" s="2">
        <v>142.00245831612926</v>
      </c>
      <c r="L714" s="2">
        <v>97.741156114509479</v>
      </c>
      <c r="M714" s="2">
        <v>74.270550018149052</v>
      </c>
      <c r="N714" s="2">
        <v>147.70666932538671</v>
      </c>
      <c r="O714" s="2">
        <v>227.93176087770138</v>
      </c>
      <c r="P714" s="2">
        <v>236.64602268184515</v>
      </c>
      <c r="Q714" s="2">
        <v>155.24123105020269</v>
      </c>
    </row>
    <row r="715" spans="1:17" x14ac:dyDescent="0.3">
      <c r="A715" s="2" t="s">
        <v>859</v>
      </c>
      <c r="B715" s="2">
        <v>151.98680294874265</v>
      </c>
      <c r="C715" s="2">
        <v>153.22319993665946</v>
      </c>
      <c r="D715" s="2">
        <v>172.85605306060282</v>
      </c>
      <c r="E715" s="2">
        <v>230.9173338767946</v>
      </c>
      <c r="F715" s="2">
        <v>247.41218816112749</v>
      </c>
      <c r="G715" s="2">
        <v>257.90145492049794</v>
      </c>
      <c r="H715" s="2">
        <v>191.16450659753912</v>
      </c>
      <c r="I715" s="2">
        <v>174.53812972092692</v>
      </c>
      <c r="J715" s="2">
        <v>228.65411129799705</v>
      </c>
      <c r="K715" s="2">
        <v>199.23079813137272</v>
      </c>
      <c r="L715" s="2">
        <v>206.34369895619676</v>
      </c>
      <c r="M715" s="2">
        <v>147.66812609608905</v>
      </c>
      <c r="N715" s="2">
        <v>254.48852850617874</v>
      </c>
      <c r="O715" s="2">
        <v>391.80970574232612</v>
      </c>
      <c r="P715" s="2">
        <v>114.74494321903857</v>
      </c>
      <c r="Q715" s="2">
        <v>168.41989370009989</v>
      </c>
    </row>
    <row r="716" spans="1:17" x14ac:dyDescent="0.3">
      <c r="A716" s="2" t="s">
        <v>1776</v>
      </c>
      <c r="B716" s="2">
        <v>86.810051153261881</v>
      </c>
      <c r="C716" s="2">
        <v>97.229480192032696</v>
      </c>
      <c r="D716" s="2">
        <v>105.27052013549486</v>
      </c>
      <c r="E716" s="2">
        <v>132.03878325395402</v>
      </c>
      <c r="F716" s="2">
        <v>166.71824870669766</v>
      </c>
      <c r="G716" s="2">
        <v>143.84154867158909</v>
      </c>
      <c r="H716" s="2">
        <v>151.57181817629376</v>
      </c>
      <c r="I716" s="2">
        <v>126.585003855449</v>
      </c>
      <c r="J716" s="2">
        <v>72.551937234827008</v>
      </c>
      <c r="K716" s="2">
        <v>128.05896594477286</v>
      </c>
      <c r="L716" s="2">
        <v>114.81290476871459</v>
      </c>
      <c r="M716" s="2">
        <v>75.099975665189405</v>
      </c>
      <c r="N716" s="2">
        <v>129.45156874616833</v>
      </c>
      <c r="O716" s="2">
        <v>182.9452291255235</v>
      </c>
      <c r="P716" s="2">
        <v>0</v>
      </c>
      <c r="Q716" s="2">
        <v>49.567186760287186</v>
      </c>
    </row>
    <row r="717" spans="1:17" x14ac:dyDescent="0.3">
      <c r="A717" s="2" t="s">
        <v>1777</v>
      </c>
      <c r="B717" s="2">
        <v>71.4336657158034</v>
      </c>
      <c r="C717" s="2">
        <v>70.510307163703757</v>
      </c>
      <c r="D717" s="2">
        <v>76.44129143130607</v>
      </c>
      <c r="E717" s="2">
        <v>108.75762802812025</v>
      </c>
      <c r="F717" s="2">
        <v>96.465712165278561</v>
      </c>
      <c r="G717" s="2">
        <v>92.25472512597284</v>
      </c>
      <c r="H717" s="2">
        <v>94.866126199750923</v>
      </c>
      <c r="I717" s="2">
        <v>77.186036451482082</v>
      </c>
      <c r="J717" s="2">
        <v>55.938595085402852</v>
      </c>
      <c r="K717" s="2">
        <v>81.177409060737759</v>
      </c>
      <c r="L717" s="2">
        <v>77.014636444620749</v>
      </c>
      <c r="M717" s="2">
        <v>72.032582175906668</v>
      </c>
      <c r="N717" s="2">
        <v>73.129282362078712</v>
      </c>
      <c r="O717" s="2">
        <v>122.45745584409839</v>
      </c>
      <c r="P717" s="2">
        <v>41.098188813093557</v>
      </c>
      <c r="Q717" s="2">
        <v>47.827475695563379</v>
      </c>
    </row>
    <row r="718" spans="1:17" x14ac:dyDescent="0.3">
      <c r="A718" s="2" t="s">
        <v>1778</v>
      </c>
      <c r="B718" s="2">
        <v>83.291476681819333</v>
      </c>
      <c r="C718" s="2">
        <v>94.998424750091147</v>
      </c>
      <c r="D718" s="2">
        <v>98.322578971955664</v>
      </c>
      <c r="E718" s="2">
        <v>127.14289415052097</v>
      </c>
      <c r="F718" s="2">
        <v>112.02614971875276</v>
      </c>
      <c r="G718" s="2">
        <v>116.43483610073967</v>
      </c>
      <c r="H718" s="2">
        <v>65.876057059359511</v>
      </c>
      <c r="I718" s="2">
        <v>66.707957044780116</v>
      </c>
      <c r="J718" s="2">
        <v>63.526480223170431</v>
      </c>
      <c r="K718" s="2">
        <v>71.913142195921708</v>
      </c>
      <c r="L718" s="2">
        <v>76.365121388015766</v>
      </c>
      <c r="M718" s="2">
        <v>69.426219283062878</v>
      </c>
      <c r="N718" s="2">
        <v>53.875658172706117</v>
      </c>
      <c r="O718" s="2">
        <v>107.85414552572621</v>
      </c>
      <c r="P718" s="2">
        <v>66.120114494251453</v>
      </c>
      <c r="Q718" s="2">
        <v>46.791737028441453</v>
      </c>
    </row>
    <row r="719" spans="1:17" x14ac:dyDescent="0.3">
      <c r="A719" s="2" t="s">
        <v>1779</v>
      </c>
      <c r="B719" s="2">
        <v>125.50331186600887</v>
      </c>
      <c r="C719" s="2">
        <v>145.97987785807851</v>
      </c>
      <c r="D719" s="2">
        <v>135.59383054227726</v>
      </c>
      <c r="E719" s="2">
        <v>151.052261150167</v>
      </c>
      <c r="F719" s="2">
        <v>124.04172169400712</v>
      </c>
      <c r="G719" s="2">
        <v>161.90723896629331</v>
      </c>
      <c r="H719" s="2">
        <v>146.77372326726262</v>
      </c>
      <c r="I719" s="2">
        <v>127.52116062040848</v>
      </c>
      <c r="J719" s="2">
        <v>160.56448589328596</v>
      </c>
      <c r="K719" s="2">
        <v>69.550733735817289</v>
      </c>
      <c r="L719" s="2">
        <v>93.022969794787585</v>
      </c>
      <c r="M719" s="2">
        <v>108.68203216163423</v>
      </c>
      <c r="N719" s="2">
        <v>82.059260736325953</v>
      </c>
      <c r="O719" s="2">
        <v>126.62875604316744</v>
      </c>
      <c r="P719" s="2">
        <v>161.72898375522925</v>
      </c>
      <c r="Q719" s="2">
        <v>52.902262906504042</v>
      </c>
    </row>
    <row r="720" spans="1:17" x14ac:dyDescent="0.3">
      <c r="A720" s="2" t="s">
        <v>1780</v>
      </c>
      <c r="B720" s="2">
        <v>149.0027383029028</v>
      </c>
      <c r="C720" s="2">
        <v>151.60493829253539</v>
      </c>
      <c r="D720" s="2">
        <v>177.25447852683035</v>
      </c>
      <c r="E720" s="2">
        <v>321.4453170517159</v>
      </c>
      <c r="F720" s="2">
        <v>155.1636768302653</v>
      </c>
      <c r="G720" s="2">
        <v>261.27779408165037</v>
      </c>
      <c r="H720" s="2">
        <v>149.67866065494758</v>
      </c>
      <c r="I720" s="2">
        <v>137.71620051349461</v>
      </c>
      <c r="J720" s="2">
        <v>102.95446948233653</v>
      </c>
      <c r="K720" s="2">
        <v>71.535345912613323</v>
      </c>
      <c r="L720" s="2">
        <v>119.00771791655306</v>
      </c>
      <c r="M720" s="2">
        <v>261.7293110527699</v>
      </c>
      <c r="N720" s="2">
        <v>121.20102467650597</v>
      </c>
      <c r="O720" s="2">
        <v>244.01283603164964</v>
      </c>
      <c r="P720" s="2">
        <v>128.58942512072215</v>
      </c>
      <c r="Q720" s="2">
        <v>161.77756660412751</v>
      </c>
    </row>
    <row r="721" spans="1:17" x14ac:dyDescent="0.3">
      <c r="A721" s="2" t="s">
        <v>1218</v>
      </c>
      <c r="B721" s="2">
        <v>107.28456340453674</v>
      </c>
      <c r="C721" s="2">
        <v>154.93420893820846</v>
      </c>
      <c r="D721" s="2">
        <v>121.96469643616611</v>
      </c>
      <c r="E721" s="2">
        <v>169.60159693384665</v>
      </c>
      <c r="F721" s="2">
        <v>200.70684560067664</v>
      </c>
      <c r="G721" s="2">
        <v>520.78892778035765</v>
      </c>
      <c r="H721" s="2">
        <v>580.30084866088248</v>
      </c>
      <c r="I721" s="2">
        <v>492.41727232074567</v>
      </c>
      <c r="J721" s="2">
        <v>205.33351368206786</v>
      </c>
      <c r="K721" s="2">
        <v>122.30628220851337</v>
      </c>
      <c r="L721" s="2">
        <v>137.55225282247821</v>
      </c>
      <c r="M721" s="2">
        <v>452.13038757272005</v>
      </c>
      <c r="N721" s="2">
        <v>116.86007259693548</v>
      </c>
      <c r="O721" s="2">
        <v>152.18404578239276</v>
      </c>
      <c r="P721" s="2">
        <v>79.154366671743631</v>
      </c>
      <c r="Q721" s="2">
        <v>127.46703737267811</v>
      </c>
    </row>
    <row r="722" spans="1:17" x14ac:dyDescent="0.3">
      <c r="A722" s="2" t="s">
        <v>1220</v>
      </c>
      <c r="B722" s="2">
        <v>158.05807091702596</v>
      </c>
      <c r="C722" s="2">
        <v>199.38468294886002</v>
      </c>
      <c r="D722" s="2">
        <v>155.61244583843438</v>
      </c>
      <c r="E722" s="2">
        <v>198.26636775792326</v>
      </c>
      <c r="F722" s="2">
        <v>356.38206034628644</v>
      </c>
      <c r="G722" s="2">
        <v>1039.3196190422238</v>
      </c>
      <c r="H722" s="2">
        <v>755.08207191522069</v>
      </c>
      <c r="I722" s="2">
        <v>499.45972216493124</v>
      </c>
      <c r="J722" s="2">
        <v>243.9612737204794</v>
      </c>
      <c r="K722" s="2">
        <v>163.91200480060863</v>
      </c>
      <c r="L722" s="2">
        <v>179.7377458838362</v>
      </c>
      <c r="M722" s="2">
        <v>667.85035105559291</v>
      </c>
      <c r="N722" s="2">
        <v>154.13223478612767</v>
      </c>
      <c r="O722" s="2">
        <v>166.1793234592933</v>
      </c>
      <c r="P722" s="2">
        <v>184.67027572403271</v>
      </c>
      <c r="Q722" s="2">
        <v>161.1807000313039</v>
      </c>
    </row>
    <row r="723" spans="1:17" x14ac:dyDescent="0.3">
      <c r="A723" s="2" t="s">
        <v>1221</v>
      </c>
      <c r="B723" s="2">
        <v>149.9072969989719</v>
      </c>
      <c r="C723" s="2">
        <v>218.66227490960779</v>
      </c>
      <c r="D723" s="2">
        <v>138.70227984283622</v>
      </c>
      <c r="E723" s="2">
        <v>176.50266313387161</v>
      </c>
      <c r="F723" s="2">
        <v>368.88854688203151</v>
      </c>
      <c r="G723" s="2">
        <v>1227.6723696913057</v>
      </c>
      <c r="H723" s="2">
        <v>885.18913429174631</v>
      </c>
      <c r="I723" s="2">
        <v>601.27876831338278</v>
      </c>
      <c r="J723" s="2">
        <v>329.63814961040964</v>
      </c>
      <c r="K723" s="2">
        <v>140.37232805484717</v>
      </c>
      <c r="L723" s="2">
        <v>195.38534679636567</v>
      </c>
      <c r="M723" s="2">
        <v>795.45114584990745</v>
      </c>
      <c r="N723" s="2">
        <v>117.86860331211105</v>
      </c>
      <c r="O723" s="2">
        <v>132.79060176133942</v>
      </c>
      <c r="P723" s="2">
        <v>187.14353834533671</v>
      </c>
      <c r="Q723" s="2">
        <v>148.62411155154862</v>
      </c>
    </row>
    <row r="724" spans="1:17" x14ac:dyDescent="0.3">
      <c r="A724" s="2" t="s">
        <v>1223</v>
      </c>
      <c r="B724" s="2">
        <v>115.36244956267913</v>
      </c>
      <c r="C724" s="2">
        <v>180.65888576015817</v>
      </c>
      <c r="D724" s="2">
        <v>98.946849314634747</v>
      </c>
      <c r="E724" s="2">
        <v>173.64663298607434</v>
      </c>
      <c r="F724" s="2">
        <v>450.6059957720413</v>
      </c>
      <c r="G724" s="2">
        <v>1643.8711420230134</v>
      </c>
      <c r="H724" s="2">
        <v>1335.7320455353615</v>
      </c>
      <c r="I724" s="2">
        <v>680.35192893430531</v>
      </c>
      <c r="J724" s="2">
        <v>283.02265370590726</v>
      </c>
      <c r="K724" s="2">
        <v>194.9615667428433</v>
      </c>
      <c r="L724" s="2">
        <v>217.89004893041999</v>
      </c>
      <c r="M724" s="2">
        <v>1031.5462523747967</v>
      </c>
      <c r="N724" s="2">
        <v>150.93042599717094</v>
      </c>
      <c r="O724" s="2">
        <v>181.80271403340467</v>
      </c>
      <c r="P724" s="2">
        <v>103.96863241407596</v>
      </c>
      <c r="Q724" s="2">
        <v>193.5874016248994</v>
      </c>
    </row>
    <row r="725" spans="1:17" x14ac:dyDescent="0.3">
      <c r="A725" s="2" t="s">
        <v>31</v>
      </c>
      <c r="B725" s="2">
        <v>69.245733302220629</v>
      </c>
      <c r="C725" s="2">
        <v>153.96935286952103</v>
      </c>
      <c r="D725" s="2">
        <v>44.331025678599801</v>
      </c>
      <c r="E725" s="2">
        <v>92.179140770196796</v>
      </c>
      <c r="F725" s="2">
        <v>436.49164246828872</v>
      </c>
      <c r="G725" s="2">
        <v>1586.0663579082482</v>
      </c>
      <c r="H725" s="2">
        <v>1373.2091909835281</v>
      </c>
      <c r="I725" s="2">
        <v>785.92162593182411</v>
      </c>
      <c r="J725" s="2">
        <v>282.70042677569182</v>
      </c>
      <c r="K725" s="2">
        <v>229.62699112628047</v>
      </c>
      <c r="L725" s="2">
        <v>229.55668352584678</v>
      </c>
      <c r="M725" s="2">
        <v>1124.6769972111051</v>
      </c>
      <c r="N725" s="2">
        <v>94.301973023600382</v>
      </c>
      <c r="O725" s="2">
        <v>87.823169513809674</v>
      </c>
      <c r="P725" s="2">
        <v>93.90715185787505</v>
      </c>
      <c r="Q725" s="2">
        <v>165.40161603522355</v>
      </c>
    </row>
    <row r="726" spans="1:17" x14ac:dyDescent="0.3">
      <c r="A726" s="2" t="s">
        <v>188</v>
      </c>
      <c r="B726" s="2">
        <v>122.45454641011908</v>
      </c>
      <c r="C726" s="2">
        <v>249.39232114803843</v>
      </c>
      <c r="D726" s="2">
        <v>92.868203281653777</v>
      </c>
      <c r="E726" s="2">
        <v>194.54536553514382</v>
      </c>
      <c r="F726" s="2">
        <v>668.38663507008823</v>
      </c>
      <c r="G726" s="2">
        <v>2456.6878491530979</v>
      </c>
      <c r="H726" s="2">
        <v>1731.699069222547</v>
      </c>
      <c r="I726" s="2">
        <v>1089.2433897566073</v>
      </c>
      <c r="J726" s="2">
        <v>398.06133362820799</v>
      </c>
      <c r="K726" s="2">
        <v>297.80013351158021</v>
      </c>
      <c r="L726" s="2">
        <v>461.79814879463061</v>
      </c>
      <c r="M726" s="2">
        <v>1807.0456486234179</v>
      </c>
      <c r="N726" s="2">
        <v>216.14073199064694</v>
      </c>
      <c r="O726" s="2">
        <v>250.10259768662456</v>
      </c>
      <c r="P726" s="2">
        <v>107.30414485329887</v>
      </c>
      <c r="Q726" s="2">
        <v>409.49601458003809</v>
      </c>
    </row>
    <row r="727" spans="1:17" x14ac:dyDescent="0.3">
      <c r="A727" s="2" t="s">
        <v>14</v>
      </c>
      <c r="B727" s="2">
        <v>118.76092908949684</v>
      </c>
      <c r="C727" s="2">
        <v>270.22530525998388</v>
      </c>
      <c r="D727" s="2">
        <v>46.774874221463705</v>
      </c>
      <c r="E727" s="2">
        <v>77.119045329030712</v>
      </c>
      <c r="F727" s="2">
        <v>863.94864737114688</v>
      </c>
      <c r="G727" s="2">
        <v>3183.366416376633</v>
      </c>
      <c r="H727" s="2">
        <v>2689.3772811564818</v>
      </c>
      <c r="I727" s="2">
        <v>1448.0123634702682</v>
      </c>
      <c r="J727" s="2">
        <v>656.00716054699706</v>
      </c>
      <c r="K727" s="2">
        <v>533.58499488484938</v>
      </c>
      <c r="L727" s="2">
        <v>520.5903655061021</v>
      </c>
      <c r="M727" s="2">
        <v>2348.8657196314648</v>
      </c>
      <c r="N727" s="2">
        <v>196.71842778335593</v>
      </c>
      <c r="O727" s="2">
        <v>103.19092447008663</v>
      </c>
      <c r="P727" s="2">
        <v>609.74767402698797</v>
      </c>
      <c r="Q727" s="2">
        <v>545.37423759977798</v>
      </c>
    </row>
    <row r="728" spans="1:17" x14ac:dyDescent="0.3">
      <c r="A728" s="2" t="s">
        <v>861</v>
      </c>
      <c r="B728" s="2">
        <v>42.412592484575619</v>
      </c>
      <c r="C728" s="2">
        <v>47.738839508263652</v>
      </c>
      <c r="D728" s="2">
        <v>50.311957278627844</v>
      </c>
      <c r="E728" s="2">
        <v>104.42033478671964</v>
      </c>
      <c r="F728" s="2">
        <v>63.126434345445183</v>
      </c>
      <c r="G728" s="2">
        <v>91.203312419978403</v>
      </c>
      <c r="H728" s="2">
        <v>49.762457332941921</v>
      </c>
      <c r="I728" s="2">
        <v>45.766702941465702</v>
      </c>
      <c r="J728" s="2">
        <v>39.82069480655796</v>
      </c>
      <c r="K728" s="2">
        <v>57.290943382385088</v>
      </c>
      <c r="L728" s="2">
        <v>78.799479281628564</v>
      </c>
      <c r="M728" s="2">
        <v>93.828584936936295</v>
      </c>
      <c r="N728" s="2">
        <v>102.33067980805393</v>
      </c>
      <c r="O728" s="2">
        <v>160.71120766970131</v>
      </c>
      <c r="P728" s="2">
        <v>0</v>
      </c>
      <c r="Q728" s="2">
        <v>33.520860198906078</v>
      </c>
    </row>
    <row r="729" spans="1:17" x14ac:dyDescent="0.3">
      <c r="A729" s="2" t="s">
        <v>862</v>
      </c>
      <c r="B729" s="2">
        <v>45.707818804056217</v>
      </c>
      <c r="C729" s="2">
        <v>47.649526338257743</v>
      </c>
      <c r="D729" s="2">
        <v>57.927744060783006</v>
      </c>
      <c r="E729" s="2">
        <v>109.62817493899314</v>
      </c>
      <c r="F729" s="2">
        <v>50.160149516321134</v>
      </c>
      <c r="G729" s="2">
        <v>103.53992229600945</v>
      </c>
      <c r="H729" s="2">
        <v>35.986622848412495</v>
      </c>
      <c r="I729" s="2">
        <v>44.269530792473113</v>
      </c>
      <c r="J729" s="2">
        <v>18.587191404959807</v>
      </c>
      <c r="K729" s="2">
        <v>37.314163153820132</v>
      </c>
      <c r="L729" s="2">
        <v>61.894222159445924</v>
      </c>
      <c r="M729" s="2">
        <v>73.663956499525383</v>
      </c>
      <c r="N729" s="2">
        <v>89.687396129141064</v>
      </c>
      <c r="O729" s="2">
        <v>149.30972943570944</v>
      </c>
      <c r="P729" s="2">
        <v>0</v>
      </c>
      <c r="Q729" s="2">
        <v>17.732817921678691</v>
      </c>
    </row>
    <row r="730" spans="1:17" x14ac:dyDescent="0.3">
      <c r="A730" s="2" t="s">
        <v>1781</v>
      </c>
      <c r="B730" s="2">
        <v>34.895756240478676</v>
      </c>
      <c r="C730" s="2">
        <v>31.56015956792244</v>
      </c>
      <c r="D730" s="2">
        <v>36.394243426072556</v>
      </c>
      <c r="E730" s="2">
        <v>104.78676128470003</v>
      </c>
      <c r="F730" s="2">
        <v>29.867358671862597</v>
      </c>
      <c r="G730" s="2">
        <v>48.175029866614828</v>
      </c>
      <c r="H730" s="2">
        <v>2.3765460439077004</v>
      </c>
      <c r="I730" s="2">
        <v>3.7394204037480629</v>
      </c>
      <c r="J730" s="2">
        <v>0</v>
      </c>
      <c r="K730" s="2">
        <v>0</v>
      </c>
      <c r="L730" s="2">
        <v>35.932937341860352</v>
      </c>
      <c r="M730" s="2">
        <v>88.538379648917541</v>
      </c>
      <c r="N730" s="2">
        <v>41.383334078233347</v>
      </c>
      <c r="O730" s="2">
        <v>89.076780113124684</v>
      </c>
      <c r="P730" s="2">
        <v>0</v>
      </c>
      <c r="Q730" s="2">
        <v>0</v>
      </c>
    </row>
    <row r="731" spans="1:17" x14ac:dyDescent="0.3">
      <c r="A731" s="2" t="s">
        <v>1782</v>
      </c>
      <c r="B731" s="2">
        <v>59.998632271178749</v>
      </c>
      <c r="C731" s="2">
        <v>67.584333290718618</v>
      </c>
      <c r="D731" s="2">
        <v>57.862396664427713</v>
      </c>
      <c r="E731" s="2">
        <v>83.237136029194332</v>
      </c>
      <c r="F731" s="2">
        <v>68.162506812437726</v>
      </c>
      <c r="G731" s="2">
        <v>51.729036277531996</v>
      </c>
      <c r="H731" s="2">
        <v>39.553992417733383</v>
      </c>
      <c r="I731" s="2">
        <v>39.958958683964354</v>
      </c>
      <c r="J731" s="2">
        <v>12.76859235645065</v>
      </c>
      <c r="K731" s="2">
        <v>15.095111219811102</v>
      </c>
      <c r="L731" s="2">
        <v>31.888979677801487</v>
      </c>
      <c r="M731" s="2">
        <v>48.947806541692536</v>
      </c>
      <c r="N731" s="2">
        <v>41.341812338355524</v>
      </c>
      <c r="O731" s="2">
        <v>62.681234241367882</v>
      </c>
      <c r="P731" s="2">
        <v>0</v>
      </c>
      <c r="Q731" s="2">
        <v>8.59882935537156</v>
      </c>
    </row>
    <row r="732" spans="1:17" x14ac:dyDescent="0.3">
      <c r="A732" s="2" t="s">
        <v>1783</v>
      </c>
      <c r="B732" s="2">
        <v>90.731876630268772</v>
      </c>
      <c r="C732" s="2">
        <v>97.104231709945438</v>
      </c>
      <c r="D732" s="2">
        <v>77.614271710103409</v>
      </c>
      <c r="E732" s="2">
        <v>101.24495863384102</v>
      </c>
      <c r="F732" s="2">
        <v>62.776255703887344</v>
      </c>
      <c r="G732" s="2">
        <v>74.422508405957203</v>
      </c>
      <c r="H732" s="2">
        <v>16.123447701557289</v>
      </c>
      <c r="I732" s="2">
        <v>36.562268764169708</v>
      </c>
      <c r="J732" s="2">
        <v>80.828703907806869</v>
      </c>
      <c r="K732" s="2">
        <v>65.507086425595347</v>
      </c>
      <c r="L732" s="2">
        <v>91.556718611705577</v>
      </c>
      <c r="M732" s="2">
        <v>91.63575012357974</v>
      </c>
      <c r="N732" s="2">
        <v>72.413533413535347</v>
      </c>
      <c r="O732" s="2">
        <v>115.01143897498694</v>
      </c>
      <c r="P732" s="2">
        <v>480.73569483205762</v>
      </c>
      <c r="Q732" s="2">
        <v>500.48079420828503</v>
      </c>
    </row>
    <row r="733" spans="1:17" x14ac:dyDescent="0.3">
      <c r="A733" s="2" t="s">
        <v>1784</v>
      </c>
      <c r="B733" s="2">
        <v>108.15969655371953</v>
      </c>
      <c r="C733" s="2">
        <v>122.08581342883336</v>
      </c>
      <c r="D733" s="2">
        <v>137.7233172892889</v>
      </c>
      <c r="E733" s="2">
        <v>247.68728481761883</v>
      </c>
      <c r="F733" s="2">
        <v>90.126772857120514</v>
      </c>
      <c r="G733" s="2">
        <v>109.62234346282885</v>
      </c>
      <c r="H733" s="2">
        <v>11.17618950378216</v>
      </c>
      <c r="I733" s="2">
        <v>52.756147317742943</v>
      </c>
      <c r="J733" s="2">
        <v>90.711235273626244</v>
      </c>
      <c r="K733" s="2">
        <v>47.802468472731739</v>
      </c>
      <c r="L733" s="2">
        <v>151.65044241990958</v>
      </c>
      <c r="M733" s="2">
        <v>202.4654749352066</v>
      </c>
      <c r="N733" s="2">
        <v>134.73243485761625</v>
      </c>
      <c r="O733" s="2">
        <v>201.75040996607353</v>
      </c>
      <c r="P733" s="2">
        <v>141.62213712620076</v>
      </c>
      <c r="Q733" s="2">
        <v>160.35654743801018</v>
      </c>
    </row>
    <row r="734" spans="1:17" x14ac:dyDescent="0.3">
      <c r="A734" s="2" t="s">
        <v>1785</v>
      </c>
      <c r="B734" s="2">
        <v>95.050623572893031</v>
      </c>
      <c r="C734" s="2">
        <v>94.450146200717228</v>
      </c>
      <c r="D734" s="2">
        <v>78.65005971163275</v>
      </c>
      <c r="E734" s="2">
        <v>127.66067064253667</v>
      </c>
      <c r="F734" s="2">
        <v>53.693672399687827</v>
      </c>
      <c r="G734" s="2">
        <v>65.051408742673146</v>
      </c>
      <c r="H734" s="2">
        <v>18.087558578519243</v>
      </c>
      <c r="I734" s="2">
        <v>55.202982204651832</v>
      </c>
      <c r="J734" s="2">
        <v>51.888742047545634</v>
      </c>
      <c r="K734" s="2">
        <v>75.091079462220918</v>
      </c>
      <c r="L734" s="2">
        <v>98.293405697765579</v>
      </c>
      <c r="M734" s="2">
        <v>105.20178609171764</v>
      </c>
      <c r="N734" s="2">
        <v>95.936929831439897</v>
      </c>
      <c r="O734" s="2">
        <v>117.23187097933058</v>
      </c>
      <c r="P734" s="2">
        <v>205.49094406546777</v>
      </c>
      <c r="Q734" s="2">
        <v>188.92350066854559</v>
      </c>
    </row>
    <row r="735" spans="1:17" x14ac:dyDescent="0.3">
      <c r="A735" s="2" t="s">
        <v>87</v>
      </c>
      <c r="B735" s="2">
        <v>654.7383213384735</v>
      </c>
      <c r="C735" s="2">
        <v>507.27634777648939</v>
      </c>
      <c r="D735" s="2">
        <v>447.18835794146617</v>
      </c>
      <c r="E735" s="2">
        <v>401.29819967595171</v>
      </c>
      <c r="F735" s="2">
        <v>164.23168391774834</v>
      </c>
      <c r="G735" s="2">
        <v>158.02701460225978</v>
      </c>
      <c r="H735" s="2">
        <v>29.537072259995707</v>
      </c>
      <c r="I735" s="2">
        <v>105.62648543054594</v>
      </c>
      <c r="J735" s="2">
        <v>21.79425782548163</v>
      </c>
      <c r="K735" s="2">
        <v>15.3133448787106</v>
      </c>
      <c r="L735" s="2">
        <v>62.460850124712302</v>
      </c>
      <c r="M735" s="2">
        <v>180.28622817621741</v>
      </c>
      <c r="N735" s="2">
        <v>109.10151711534246</v>
      </c>
      <c r="O735" s="2">
        <v>161.32832425759383</v>
      </c>
      <c r="P735" s="2">
        <v>136.10439152388125</v>
      </c>
      <c r="Q735" s="2">
        <v>102.73925983041345</v>
      </c>
    </row>
    <row r="736" spans="1:17" x14ac:dyDescent="0.3">
      <c r="A736" s="2" t="s">
        <v>469</v>
      </c>
      <c r="B736" s="2">
        <v>172.71636927105607</v>
      </c>
      <c r="C736" s="2">
        <v>136.76069146099724</v>
      </c>
      <c r="D736" s="2">
        <v>126.24253188418916</v>
      </c>
      <c r="E736" s="2">
        <v>173.90925644794075</v>
      </c>
      <c r="F736" s="2">
        <v>52.101947905360305</v>
      </c>
      <c r="G736" s="2">
        <v>57.499229195637049</v>
      </c>
      <c r="H736" s="2">
        <v>12.674912234174403</v>
      </c>
      <c r="I736" s="2">
        <v>23.05975915644639</v>
      </c>
      <c r="J736" s="2">
        <v>6.4297235730348108</v>
      </c>
      <c r="K736" s="2">
        <v>6.5256101420133295</v>
      </c>
      <c r="L736" s="2">
        <v>38.697009445080376</v>
      </c>
      <c r="M736" s="2">
        <v>99.56513755391093</v>
      </c>
      <c r="N736" s="2">
        <v>68.618519753651867</v>
      </c>
      <c r="O736" s="2">
        <v>111.34597514140584</v>
      </c>
      <c r="P736" s="2">
        <v>20.076701431683635</v>
      </c>
      <c r="Q736" s="2">
        <v>20.206699890017457</v>
      </c>
    </row>
    <row r="737" spans="1:17" x14ac:dyDescent="0.3">
      <c r="A737" s="2" t="s">
        <v>1786</v>
      </c>
      <c r="B737" s="2">
        <v>87.781332270082899</v>
      </c>
      <c r="C737" s="2">
        <v>93.000663759023055</v>
      </c>
      <c r="D737" s="2">
        <v>94.824063926524971</v>
      </c>
      <c r="E737" s="2">
        <v>165.53550736633008</v>
      </c>
      <c r="F737" s="2">
        <v>47.2775398310025</v>
      </c>
      <c r="G737" s="2">
        <v>82.810545290878636</v>
      </c>
      <c r="H737" s="2">
        <v>18.952954700163911</v>
      </c>
      <c r="I737" s="2">
        <v>25.077488082635448</v>
      </c>
      <c r="J737" s="2">
        <v>10.488486578513035</v>
      </c>
      <c r="K737" s="2">
        <v>15.284986832638914</v>
      </c>
      <c r="L737" s="2">
        <v>62.790504611481616</v>
      </c>
      <c r="M737" s="2">
        <v>120.97407450106905</v>
      </c>
      <c r="N737" s="2">
        <v>103.471599084711</v>
      </c>
      <c r="O737" s="2">
        <v>172.37339416376167</v>
      </c>
      <c r="P737" s="2">
        <v>43.666825613911904</v>
      </c>
      <c r="Q737" s="2">
        <v>109.87393065196993</v>
      </c>
    </row>
    <row r="738" spans="1:17" x14ac:dyDescent="0.3">
      <c r="A738" s="2" t="s">
        <v>1787</v>
      </c>
      <c r="B738" s="2">
        <v>52.930300250190562</v>
      </c>
      <c r="C738" s="2">
        <v>63.09242681629744</v>
      </c>
      <c r="D738" s="2">
        <v>75.226714204962036</v>
      </c>
      <c r="E738" s="2">
        <v>151.83125750098174</v>
      </c>
      <c r="F738" s="2">
        <v>67.631156006286119</v>
      </c>
      <c r="G738" s="2">
        <v>115.75418687570398</v>
      </c>
      <c r="H738" s="2">
        <v>42.48482996300752</v>
      </c>
      <c r="I738" s="2">
        <v>30.08184427535685</v>
      </c>
      <c r="J738" s="2">
        <v>45.976927467454395</v>
      </c>
      <c r="K738" s="2">
        <v>13.4603602244374</v>
      </c>
      <c r="L738" s="2">
        <v>64.236278398805155</v>
      </c>
      <c r="M738" s="2">
        <v>93.922920575932849</v>
      </c>
      <c r="N738" s="2">
        <v>64.49520664036578</v>
      </c>
      <c r="O738" s="2">
        <v>128.79705666034496</v>
      </c>
      <c r="P738" s="2">
        <v>1292.0594976171192</v>
      </c>
      <c r="Q738" s="2">
        <v>1024.9883119724866</v>
      </c>
    </row>
    <row r="739" spans="1:17" x14ac:dyDescent="0.3">
      <c r="A739" s="2" t="s">
        <v>549</v>
      </c>
      <c r="B739" s="2">
        <v>46.258832489304289</v>
      </c>
      <c r="C739" s="2">
        <v>73.559847041035184</v>
      </c>
      <c r="D739" s="2">
        <v>97.828805819554134</v>
      </c>
      <c r="E739" s="2">
        <v>207.10575227687903</v>
      </c>
      <c r="F739" s="2">
        <v>57.254207894706092</v>
      </c>
      <c r="G739" s="2">
        <v>108.4662509517331</v>
      </c>
      <c r="H739" s="2">
        <v>8.1769296086993766</v>
      </c>
      <c r="I739" s="2">
        <v>10.109111091488407</v>
      </c>
      <c r="J739" s="2">
        <v>9.4811178110852286</v>
      </c>
      <c r="K739" s="2">
        <v>14.803861339117592</v>
      </c>
      <c r="L739" s="2">
        <v>70.194938440531203</v>
      </c>
      <c r="M739" s="2">
        <v>146.81638927441102</v>
      </c>
      <c r="N739" s="2">
        <v>98.053862405270849</v>
      </c>
      <c r="O739" s="2">
        <v>146.1596319752492</v>
      </c>
      <c r="P739" s="2">
        <v>29.604627534855528</v>
      </c>
      <c r="Q739" s="2">
        <v>22.347240132604053</v>
      </c>
    </row>
    <row r="740" spans="1:17" x14ac:dyDescent="0.3">
      <c r="A740" s="2" t="s">
        <v>550</v>
      </c>
      <c r="B740" s="2">
        <v>28.943160436433793</v>
      </c>
      <c r="C740" s="2">
        <v>36.324496813315584</v>
      </c>
      <c r="D740" s="2">
        <v>51.141068185092116</v>
      </c>
      <c r="E740" s="2">
        <v>108.36227643912179</v>
      </c>
      <c r="F740" s="2">
        <v>43.794273108742345</v>
      </c>
      <c r="G740" s="2">
        <v>86.589334218391784</v>
      </c>
      <c r="H740" s="2">
        <v>10.454132316740054</v>
      </c>
      <c r="I740" s="2">
        <v>11.880012574828818</v>
      </c>
      <c r="J740" s="2">
        <v>14.141779656422068</v>
      </c>
      <c r="K740" s="2">
        <v>14.720693578785472</v>
      </c>
      <c r="L740" s="2">
        <v>70.250911207682037</v>
      </c>
      <c r="M740" s="2">
        <v>99.863945930715118</v>
      </c>
      <c r="N740" s="2">
        <v>74.164514443575499</v>
      </c>
      <c r="O740" s="2">
        <v>121.00871574686956</v>
      </c>
      <c r="P740" s="2">
        <v>0</v>
      </c>
      <c r="Q740" s="2">
        <v>9.259039099885106</v>
      </c>
    </row>
    <row r="741" spans="1:17" x14ac:dyDescent="0.3">
      <c r="A741" s="2" t="s">
        <v>168</v>
      </c>
      <c r="B741" s="2">
        <v>204.11328315153341</v>
      </c>
      <c r="C741" s="2">
        <v>212.83409185989132</v>
      </c>
      <c r="D741" s="2">
        <v>200.32482514805659</v>
      </c>
      <c r="E741" s="2">
        <v>216.44638501910907</v>
      </c>
      <c r="F741" s="2">
        <v>81.507801662992094</v>
      </c>
      <c r="G741" s="2">
        <v>112.2798548195035</v>
      </c>
      <c r="H741" s="2">
        <v>80.265360981708241</v>
      </c>
      <c r="I741" s="2">
        <v>131.49070051164719</v>
      </c>
      <c r="J741" s="2">
        <v>43.293998653321616</v>
      </c>
      <c r="K741" s="2">
        <v>36.053040194922254</v>
      </c>
      <c r="L741" s="2">
        <v>53.373077786747402</v>
      </c>
      <c r="M741" s="2">
        <v>111.68357477165479</v>
      </c>
      <c r="N741" s="2">
        <v>64.644350057947193</v>
      </c>
      <c r="O741" s="2">
        <v>97.445027991941132</v>
      </c>
      <c r="P741" s="2">
        <v>141.62213712620076</v>
      </c>
      <c r="Q741" s="2">
        <v>161.16642899072738</v>
      </c>
    </row>
    <row r="742" spans="1:17" x14ac:dyDescent="0.3">
      <c r="A742" s="2" t="s">
        <v>1788</v>
      </c>
      <c r="B742" s="2">
        <v>112.02696652847396</v>
      </c>
      <c r="C742" s="2">
        <v>119.94814127415731</v>
      </c>
      <c r="D742" s="2">
        <v>140.93536470645392</v>
      </c>
      <c r="E742" s="2">
        <v>177.76100261596383</v>
      </c>
      <c r="F742" s="2">
        <v>167.31782497301919</v>
      </c>
      <c r="G742" s="2">
        <v>197.81237266561263</v>
      </c>
      <c r="H742" s="2">
        <v>172.04527144798237</v>
      </c>
      <c r="I742" s="2">
        <v>278.2108082489645</v>
      </c>
      <c r="J742" s="2">
        <v>161.00407441555063</v>
      </c>
      <c r="K742" s="2">
        <v>160.26272435486979</v>
      </c>
      <c r="L742" s="2">
        <v>154.25256255737298</v>
      </c>
      <c r="M742" s="2">
        <v>474.77050098426076</v>
      </c>
      <c r="N742" s="2">
        <v>190.93539704077318</v>
      </c>
      <c r="O742" s="2">
        <v>169.26666744146644</v>
      </c>
      <c r="P742" s="2">
        <v>319.04175171788029</v>
      </c>
      <c r="Q742" s="2">
        <v>319.89125935204527</v>
      </c>
    </row>
    <row r="743" spans="1:17" x14ac:dyDescent="0.3">
      <c r="A743" s="2" t="s">
        <v>243</v>
      </c>
      <c r="B743" s="2">
        <v>34.316678034467841</v>
      </c>
      <c r="C743" s="2">
        <v>44.286030361439551</v>
      </c>
      <c r="D743" s="2">
        <v>76.173368123171201</v>
      </c>
      <c r="E743" s="2">
        <v>114.24120591189102</v>
      </c>
      <c r="F743" s="2">
        <v>153.29540359598047</v>
      </c>
      <c r="G743" s="2">
        <v>178.12180781711504</v>
      </c>
      <c r="H743" s="2">
        <v>221.52804194996781</v>
      </c>
      <c r="I743" s="2">
        <v>223.34133530480992</v>
      </c>
      <c r="J743" s="2">
        <v>219.75876640693977</v>
      </c>
      <c r="K743" s="2">
        <v>165.32740859793111</v>
      </c>
      <c r="L743" s="2">
        <v>137.41387027436707</v>
      </c>
      <c r="M743" s="2">
        <v>518.62826885922709</v>
      </c>
      <c r="N743" s="2">
        <v>171.44524118125244</v>
      </c>
      <c r="O743" s="2">
        <v>148.33654279342471</v>
      </c>
      <c r="P743" s="2">
        <v>291.11217075941266</v>
      </c>
      <c r="Q743" s="2">
        <v>531.05733148452134</v>
      </c>
    </row>
    <row r="744" spans="1:17" x14ac:dyDescent="0.3">
      <c r="A744" s="2" t="s">
        <v>244</v>
      </c>
      <c r="B744" s="2">
        <v>53.034085152641921</v>
      </c>
      <c r="C744" s="2">
        <v>60.958418262216796</v>
      </c>
      <c r="D744" s="2">
        <v>114.66193714695909</v>
      </c>
      <c r="E744" s="2">
        <v>141.68597561448883</v>
      </c>
      <c r="F744" s="2">
        <v>176.28769230204077</v>
      </c>
      <c r="G744" s="2">
        <v>180.53295347927443</v>
      </c>
      <c r="H744" s="2">
        <v>132.56933020221604</v>
      </c>
      <c r="I744" s="2">
        <v>275.57328716562193</v>
      </c>
      <c r="J744" s="2">
        <v>103.65092618765823</v>
      </c>
      <c r="K744" s="2">
        <v>98.645965440896518</v>
      </c>
      <c r="L744" s="2">
        <v>174.93324563849572</v>
      </c>
      <c r="M744" s="2">
        <v>553.68823534291391</v>
      </c>
      <c r="N744" s="2">
        <v>194.40804271503103</v>
      </c>
      <c r="O744" s="2">
        <v>189.71967155408674</v>
      </c>
      <c r="P744" s="2">
        <v>585.64919058658313</v>
      </c>
      <c r="Q744" s="2">
        <v>748.43536291165401</v>
      </c>
    </row>
    <row r="745" spans="1:17" x14ac:dyDescent="0.3">
      <c r="A745" s="2" t="s">
        <v>1789</v>
      </c>
      <c r="B745" s="2">
        <v>62.859777012936021</v>
      </c>
      <c r="C745" s="2">
        <v>74.703125947766367</v>
      </c>
      <c r="D745" s="2">
        <v>79.756090283860402</v>
      </c>
      <c r="E745" s="2">
        <v>157.00644594702203</v>
      </c>
      <c r="F745" s="2">
        <v>76.058132318925544</v>
      </c>
      <c r="G745" s="2">
        <v>91.657543048368822</v>
      </c>
      <c r="H745" s="2">
        <v>27.04061152627721</v>
      </c>
      <c r="I745" s="2">
        <v>23.878727711656335</v>
      </c>
      <c r="J745" s="2">
        <v>11.197672503750571</v>
      </c>
      <c r="K745" s="2">
        <v>10.840140636264</v>
      </c>
      <c r="L745" s="2">
        <v>53.486270680636643</v>
      </c>
      <c r="M745" s="2">
        <v>115.44769692381782</v>
      </c>
      <c r="N745" s="2">
        <v>83.774912539976896</v>
      </c>
      <c r="O745" s="2">
        <v>121.97593787183041</v>
      </c>
      <c r="P745" s="2">
        <v>27.97163206585104</v>
      </c>
      <c r="Q745" s="2">
        <v>22.874110117936802</v>
      </c>
    </row>
    <row r="746" spans="1:17" x14ac:dyDescent="0.3">
      <c r="A746" s="2" t="s">
        <v>1790</v>
      </c>
      <c r="B746" s="2">
        <v>123.18363258387772</v>
      </c>
      <c r="C746" s="2">
        <v>97.579388931985449</v>
      </c>
      <c r="D746" s="2">
        <v>146.7432087293312</v>
      </c>
      <c r="E746" s="2">
        <v>152.07634427660881</v>
      </c>
      <c r="F746" s="2">
        <v>82.945198616689595</v>
      </c>
      <c r="G746" s="2">
        <v>73.329296418073085</v>
      </c>
      <c r="H746" s="2">
        <v>7.0087968074566085</v>
      </c>
      <c r="I746" s="2">
        <v>28.948818125625895</v>
      </c>
      <c r="J746" s="2">
        <v>7.1108383583139219</v>
      </c>
      <c r="K746" s="2">
        <v>13.323475205205833</v>
      </c>
      <c r="L746" s="2">
        <v>54.344468470088671</v>
      </c>
      <c r="M746" s="2">
        <v>76.03845568283829</v>
      </c>
      <c r="N746" s="2">
        <v>57.893503866941828</v>
      </c>
      <c r="O746" s="2">
        <v>106.23938007011506</v>
      </c>
      <c r="P746" s="2">
        <v>0</v>
      </c>
      <c r="Q746" s="2">
        <v>33.520860198906078</v>
      </c>
    </row>
    <row r="747" spans="1:17" x14ac:dyDescent="0.3">
      <c r="A747" s="2" t="s">
        <v>1791</v>
      </c>
      <c r="B747" s="2">
        <v>229.74061918643619</v>
      </c>
      <c r="C747" s="2">
        <v>231.9511424455508</v>
      </c>
      <c r="D747" s="2">
        <v>324.72059940824886</v>
      </c>
      <c r="E747" s="2">
        <v>325.00045164724264</v>
      </c>
      <c r="F747" s="2">
        <v>225.86983729306917</v>
      </c>
      <c r="G747" s="2">
        <v>178.52493245705259</v>
      </c>
      <c r="H747" s="2">
        <v>104.52207062169751</v>
      </c>
      <c r="I747" s="2">
        <v>95.262251280012805</v>
      </c>
      <c r="J747" s="2">
        <v>171.52442139446731</v>
      </c>
      <c r="K747" s="2">
        <v>115.45171585505479</v>
      </c>
      <c r="L747" s="2">
        <v>175.81636532802304</v>
      </c>
      <c r="M747" s="2">
        <v>182.38766447014584</v>
      </c>
      <c r="N747" s="2">
        <v>151.73596037397289</v>
      </c>
      <c r="O747" s="2">
        <v>241.78396733988214</v>
      </c>
      <c r="P747" s="2">
        <v>86.851144867449079</v>
      </c>
      <c r="Q747" s="2">
        <v>191.21706163188136</v>
      </c>
    </row>
    <row r="748" spans="1:17" x14ac:dyDescent="0.3">
      <c r="A748" s="2" t="s">
        <v>1792</v>
      </c>
      <c r="B748" s="2">
        <v>214.89586459264936</v>
      </c>
      <c r="C748" s="2">
        <v>228.52943911704685</v>
      </c>
      <c r="D748" s="2">
        <v>330.07460420225487</v>
      </c>
      <c r="E748" s="2">
        <v>293.01561210988842</v>
      </c>
      <c r="F748" s="2">
        <v>233.39858833882244</v>
      </c>
      <c r="G748" s="2">
        <v>221.89459090249454</v>
      </c>
      <c r="H748" s="2">
        <v>118.3737628740286</v>
      </c>
      <c r="I748" s="2">
        <v>160.18135569184929</v>
      </c>
      <c r="J748" s="2">
        <v>102.48292229386782</v>
      </c>
      <c r="K748" s="2">
        <v>106.01146810859706</v>
      </c>
      <c r="L748" s="2">
        <v>170.71837700116976</v>
      </c>
      <c r="M748" s="2">
        <v>127.93910979215279</v>
      </c>
      <c r="N748" s="2">
        <v>128.25674531116596</v>
      </c>
      <c r="O748" s="2">
        <v>183.56336467631678</v>
      </c>
      <c r="P748" s="2">
        <v>40.000145600529983</v>
      </c>
      <c r="Q748" s="2">
        <v>120.7774504876616</v>
      </c>
    </row>
    <row r="749" spans="1:17" x14ac:dyDescent="0.3">
      <c r="A749" s="2" t="s">
        <v>1793</v>
      </c>
      <c r="B749" s="2">
        <v>199.50917747898626</v>
      </c>
      <c r="C749" s="2">
        <v>197.98460632172976</v>
      </c>
      <c r="D749" s="2">
        <v>254.54562019764862</v>
      </c>
      <c r="E749" s="2">
        <v>281.49033136689945</v>
      </c>
      <c r="F749" s="2">
        <v>172.89101229622108</v>
      </c>
      <c r="G749" s="2">
        <v>164.36186660374472</v>
      </c>
      <c r="H749" s="2">
        <v>107.83927166296472</v>
      </c>
      <c r="I749" s="2">
        <v>107.80529058099563</v>
      </c>
      <c r="J749" s="2">
        <v>102.00567339102874</v>
      </c>
      <c r="K749" s="2">
        <v>107.89402470098058</v>
      </c>
      <c r="L749" s="2">
        <v>119.76561830775718</v>
      </c>
      <c r="M749" s="2">
        <v>119.83300537097837</v>
      </c>
      <c r="N749" s="2">
        <v>107.52176664127416</v>
      </c>
      <c r="O749" s="2">
        <v>151.50758223047211</v>
      </c>
      <c r="P749" s="2">
        <v>123.29456643928066</v>
      </c>
      <c r="Q749" s="2">
        <v>93.069682434609817</v>
      </c>
    </row>
    <row r="750" spans="1:17" x14ac:dyDescent="0.3">
      <c r="A750" s="2" t="s">
        <v>1794</v>
      </c>
      <c r="B750" s="2">
        <v>269.4419290184033</v>
      </c>
      <c r="C750" s="2">
        <v>255.99165324654078</v>
      </c>
      <c r="D750" s="2">
        <v>348.2224429885959</v>
      </c>
      <c r="E750" s="2">
        <v>327.75361283042344</v>
      </c>
      <c r="F750" s="2">
        <v>235.1722143495175</v>
      </c>
      <c r="G750" s="2">
        <v>212.63048024788071</v>
      </c>
      <c r="H750" s="2">
        <v>129.4547647715539</v>
      </c>
      <c r="I750" s="2">
        <v>179.07607176821398</v>
      </c>
      <c r="J750" s="2">
        <v>92.124392499699056</v>
      </c>
      <c r="K750" s="2">
        <v>133.73553549201662</v>
      </c>
      <c r="L750" s="2">
        <v>125.58893781752242</v>
      </c>
      <c r="M750" s="2">
        <v>144.9290155540487</v>
      </c>
      <c r="N750" s="2">
        <v>121.6278953643763</v>
      </c>
      <c r="O750" s="2">
        <v>155.89991359735956</v>
      </c>
      <c r="P750" s="2">
        <v>62.196072091031787</v>
      </c>
      <c r="Q750" s="2">
        <v>83.139027644665674</v>
      </c>
    </row>
    <row r="751" spans="1:17" x14ac:dyDescent="0.3">
      <c r="A751" s="2" t="s">
        <v>863</v>
      </c>
      <c r="B751" s="2">
        <v>331.24688676579177</v>
      </c>
      <c r="C751" s="2">
        <v>358.74305067935353</v>
      </c>
      <c r="D751" s="2">
        <v>339.58090297330273</v>
      </c>
      <c r="E751" s="2">
        <v>332.46218870761089</v>
      </c>
      <c r="F751" s="2">
        <v>282.90927669773754</v>
      </c>
      <c r="G751" s="2">
        <v>207.20136437954417</v>
      </c>
      <c r="H751" s="2">
        <v>219.60551061943553</v>
      </c>
      <c r="I751" s="2">
        <v>260.3599114544528</v>
      </c>
      <c r="J751" s="2">
        <v>136.53651167295075</v>
      </c>
      <c r="K751" s="2">
        <v>175.59000089227629</v>
      </c>
      <c r="L751" s="2">
        <v>160.07902787139653</v>
      </c>
      <c r="M751" s="2">
        <v>134.9837517678877</v>
      </c>
      <c r="N751" s="2">
        <v>97.779193081524483</v>
      </c>
      <c r="O751" s="2">
        <v>124.08119527070134</v>
      </c>
      <c r="P751" s="2">
        <v>248.04824017370075</v>
      </c>
      <c r="Q751" s="2">
        <v>118.00070067060676</v>
      </c>
    </row>
    <row r="752" spans="1:17" x14ac:dyDescent="0.3">
      <c r="A752" s="2" t="s">
        <v>1795</v>
      </c>
      <c r="B752" s="2">
        <v>135.79331164129655</v>
      </c>
      <c r="C752" s="2">
        <v>181.91746603561396</v>
      </c>
      <c r="D752" s="2">
        <v>159.38145189004041</v>
      </c>
      <c r="E752" s="2">
        <v>233.01101531561866</v>
      </c>
      <c r="F752" s="2">
        <v>140.81475958258093</v>
      </c>
      <c r="G752" s="2">
        <v>135.60568335546543</v>
      </c>
      <c r="H752" s="2">
        <v>77.99909500992878</v>
      </c>
      <c r="I752" s="2">
        <v>33.604402221107222</v>
      </c>
      <c r="J752" s="2">
        <v>72.854158269910897</v>
      </c>
      <c r="K752" s="2">
        <v>98.456758639667257</v>
      </c>
      <c r="L752" s="2">
        <v>146.87650205972767</v>
      </c>
      <c r="M752" s="2">
        <v>125.19584393469691</v>
      </c>
      <c r="N752" s="2">
        <v>182.97495339334955</v>
      </c>
      <c r="O752" s="2">
        <v>180.16163135243463</v>
      </c>
      <c r="P752" s="2">
        <v>78.44339930642856</v>
      </c>
      <c r="Q752" s="2">
        <v>24.672289817059117</v>
      </c>
    </row>
    <row r="753" spans="1:17" x14ac:dyDescent="0.3">
      <c r="A753" s="2" t="s">
        <v>1796</v>
      </c>
      <c r="B753" s="2">
        <v>102.94299093215749</v>
      </c>
      <c r="C753" s="2">
        <v>136.418061370608</v>
      </c>
      <c r="D753" s="2">
        <v>118.9907448349627</v>
      </c>
      <c r="E753" s="2">
        <v>169.70880106525289</v>
      </c>
      <c r="F753" s="2">
        <v>108.89581349847266</v>
      </c>
      <c r="G753" s="2">
        <v>113.46441273532028</v>
      </c>
      <c r="H753" s="2">
        <v>63.822869963720628</v>
      </c>
      <c r="I753" s="2">
        <v>38.181766855633356</v>
      </c>
      <c r="J753" s="2">
        <v>89.034098287055983</v>
      </c>
      <c r="K753" s="2">
        <v>83.410952490468674</v>
      </c>
      <c r="L753" s="2">
        <v>87.890382729076677</v>
      </c>
      <c r="M753" s="2">
        <v>109.95890491149265</v>
      </c>
      <c r="N753" s="2">
        <v>131.79614385143026</v>
      </c>
      <c r="O753" s="2">
        <v>144.01476209796888</v>
      </c>
      <c r="P753" s="2">
        <v>16.84893592819752</v>
      </c>
      <c r="Q753" s="2">
        <v>12.718525734633175</v>
      </c>
    </row>
    <row r="754" spans="1:17" x14ac:dyDescent="0.3">
      <c r="A754" s="2" t="s">
        <v>1797</v>
      </c>
      <c r="B754" s="2">
        <v>58.590843134089639</v>
      </c>
      <c r="C754" s="2">
        <v>65.810525565044244</v>
      </c>
      <c r="D754" s="2">
        <v>69.096961811895781</v>
      </c>
      <c r="E754" s="2">
        <v>125.98443601680049</v>
      </c>
      <c r="F754" s="2">
        <v>47.098099298572151</v>
      </c>
      <c r="G754" s="2">
        <v>54.634251748172119</v>
      </c>
      <c r="H754" s="2">
        <v>15.40108050800521</v>
      </c>
      <c r="I754" s="2">
        <v>11.813643789494579</v>
      </c>
      <c r="J754" s="2">
        <v>21.875428245688266</v>
      </c>
      <c r="K754" s="2">
        <v>10.490892798140036</v>
      </c>
      <c r="L754" s="2">
        <v>41.94492284756052</v>
      </c>
      <c r="M754" s="2">
        <v>72.982062959421441</v>
      </c>
      <c r="N754" s="2">
        <v>59.309591384146202</v>
      </c>
      <c r="O754" s="2">
        <v>107.38684451035094</v>
      </c>
      <c r="P754" s="2">
        <v>19.515899715714816</v>
      </c>
      <c r="Q754" s="2">
        <v>14.731700199146806</v>
      </c>
    </row>
    <row r="755" spans="1:17" x14ac:dyDescent="0.3">
      <c r="A755" s="2" t="s">
        <v>1798</v>
      </c>
      <c r="B755" s="2">
        <v>141.41826383256347</v>
      </c>
      <c r="C755" s="2">
        <v>99.7960684177894</v>
      </c>
      <c r="D755" s="2">
        <v>245.0501860436822</v>
      </c>
      <c r="E755" s="2">
        <v>206.46501577530847</v>
      </c>
      <c r="F755" s="2">
        <v>145.55194900971057</v>
      </c>
      <c r="G755" s="2">
        <v>169.83913488566103</v>
      </c>
      <c r="H755" s="2">
        <v>65.502322780431257</v>
      </c>
      <c r="I755" s="2">
        <v>70.80175326435382</v>
      </c>
      <c r="J755" s="2">
        <v>11.557560968058441</v>
      </c>
      <c r="K755" s="2">
        <v>21.294314595648075</v>
      </c>
      <c r="L755" s="2">
        <v>59.842541760898605</v>
      </c>
      <c r="M755" s="2">
        <v>88.843933951583864</v>
      </c>
      <c r="N755" s="2">
        <v>62.816025005803233</v>
      </c>
      <c r="O755" s="2">
        <v>147.24517334936908</v>
      </c>
      <c r="P755" s="2">
        <v>274.27097079812432</v>
      </c>
      <c r="Q755" s="2">
        <v>160.72467541651798</v>
      </c>
    </row>
    <row r="756" spans="1:17" x14ac:dyDescent="0.3">
      <c r="A756" s="2" t="s">
        <v>865</v>
      </c>
      <c r="B756" s="2">
        <v>55.19874168948445</v>
      </c>
      <c r="C756" s="2">
        <v>60.46005884126965</v>
      </c>
      <c r="D756" s="2">
        <v>63.670146515504101</v>
      </c>
      <c r="E756" s="2">
        <v>160.2158407779981</v>
      </c>
      <c r="F756" s="2">
        <v>62.137091845592401</v>
      </c>
      <c r="G756" s="2">
        <v>105.22156242816166</v>
      </c>
      <c r="H756" s="2">
        <v>20.675950581996997</v>
      </c>
      <c r="I756" s="2">
        <v>23.338860824262365</v>
      </c>
      <c r="J756" s="2">
        <v>3.6481692447001861</v>
      </c>
      <c r="K756" s="2">
        <v>32.468729793555958</v>
      </c>
      <c r="L756" s="2">
        <v>63.777959355602974</v>
      </c>
      <c r="M756" s="2">
        <v>118.87324445839616</v>
      </c>
      <c r="N756" s="2">
        <v>99.140074248289451</v>
      </c>
      <c r="O756" s="2">
        <v>168.96680534629604</v>
      </c>
      <c r="P756" s="2">
        <v>0</v>
      </c>
      <c r="Q756" s="2">
        <v>41.561008550962541</v>
      </c>
    </row>
    <row r="757" spans="1:17" x14ac:dyDescent="0.3">
      <c r="A757" s="2" t="s">
        <v>688</v>
      </c>
      <c r="B757" s="2">
        <v>141.73914179587956</v>
      </c>
      <c r="C757" s="2">
        <v>155.97690015435828</v>
      </c>
      <c r="D757" s="2">
        <v>188.83754631911648</v>
      </c>
      <c r="E757" s="2">
        <v>241.53301738049635</v>
      </c>
      <c r="F757" s="2">
        <v>404.00917981084916</v>
      </c>
      <c r="G757" s="2">
        <v>186.53139776347342</v>
      </c>
      <c r="H757" s="2">
        <v>201.5029082143775</v>
      </c>
      <c r="I757" s="2">
        <v>153.84229061046904</v>
      </c>
      <c r="J757" s="2">
        <v>551.80105660516028</v>
      </c>
      <c r="K757" s="2">
        <v>702.59125915452091</v>
      </c>
      <c r="L757" s="2">
        <v>454.18389523876607</v>
      </c>
      <c r="M757" s="2">
        <v>228.54577340143658</v>
      </c>
      <c r="N757" s="2">
        <v>281.80054179557362</v>
      </c>
      <c r="O757" s="2">
        <v>293.02752648429919</v>
      </c>
      <c r="P757" s="2">
        <v>257.5602595532431</v>
      </c>
      <c r="Q757" s="2">
        <v>182.68868808403815</v>
      </c>
    </row>
    <row r="758" spans="1:17" x14ac:dyDescent="0.3">
      <c r="A758" s="2" t="s">
        <v>8</v>
      </c>
      <c r="B758" s="2">
        <v>701.74082693744913</v>
      </c>
      <c r="C758" s="2">
        <v>848.35770320177005</v>
      </c>
      <c r="D758" s="2">
        <v>1347.9359869413022</v>
      </c>
      <c r="E758" s="2">
        <v>1227.9880770858622</v>
      </c>
      <c r="F758" s="2">
        <v>13166.606334568798</v>
      </c>
      <c r="G758" s="2">
        <v>25805.924765563075</v>
      </c>
      <c r="H758" s="2">
        <v>29931.388510017485</v>
      </c>
      <c r="I758" s="2">
        <v>23522.216277974596</v>
      </c>
      <c r="J758" s="2">
        <v>31618.492740704503</v>
      </c>
      <c r="K758" s="2">
        <v>39639.427071758146</v>
      </c>
      <c r="L758" s="2">
        <v>45886.031766049578</v>
      </c>
      <c r="M758" s="2">
        <v>39474.293235890436</v>
      </c>
      <c r="N758" s="2">
        <v>18406.523408240497</v>
      </c>
      <c r="O758" s="2">
        <v>17005.802035211629</v>
      </c>
      <c r="P758" s="2">
        <v>7983.5526333325779</v>
      </c>
      <c r="Q758" s="2">
        <v>7592.7520960960564</v>
      </c>
    </row>
    <row r="759" spans="1:17" x14ac:dyDescent="0.3">
      <c r="A759" s="2" t="s">
        <v>866</v>
      </c>
      <c r="B759" s="2">
        <v>37.954291744638034</v>
      </c>
      <c r="C759" s="2">
        <v>42.101517653027734</v>
      </c>
      <c r="D759" s="2">
        <v>49.251570735087256</v>
      </c>
      <c r="E759" s="2">
        <v>93.810984872580633</v>
      </c>
      <c r="F759" s="2">
        <v>51.658476411378487</v>
      </c>
      <c r="G759" s="2">
        <v>78.816662489717004</v>
      </c>
      <c r="H759" s="2">
        <v>63.047741685013257</v>
      </c>
      <c r="I759" s="2">
        <v>32.095294407057366</v>
      </c>
      <c r="J759" s="2">
        <v>22.57611460845855</v>
      </c>
      <c r="K759" s="2">
        <v>32.900420088191389</v>
      </c>
      <c r="L759" s="2">
        <v>54.996358394561703</v>
      </c>
      <c r="M759" s="2">
        <v>74.397893351073861</v>
      </c>
      <c r="N759" s="2">
        <v>76.585576864340084</v>
      </c>
      <c r="O759" s="2">
        <v>126.23126667442207</v>
      </c>
      <c r="P759" s="2">
        <v>23.497843379683534</v>
      </c>
      <c r="Q759" s="2">
        <v>36.953115690124413</v>
      </c>
    </row>
    <row r="760" spans="1:17" x14ac:dyDescent="0.3">
      <c r="A760" s="2" t="s">
        <v>1799</v>
      </c>
      <c r="B760" s="2">
        <v>588.56926014050021</v>
      </c>
      <c r="C760" s="2">
        <v>651.38822610369357</v>
      </c>
      <c r="D760" s="2">
        <v>562.51673389894722</v>
      </c>
      <c r="E760" s="2">
        <v>581.06495567594584</v>
      </c>
      <c r="F760" s="2">
        <v>326.68305457546717</v>
      </c>
      <c r="G760" s="2">
        <v>352.37397385545012</v>
      </c>
      <c r="H760" s="2">
        <v>442.82350852780968</v>
      </c>
      <c r="I760" s="2">
        <v>374.00092888510153</v>
      </c>
      <c r="J760" s="2">
        <v>545.07095604870892</v>
      </c>
      <c r="K760" s="2">
        <v>353.32562363411665</v>
      </c>
      <c r="L760" s="2">
        <v>281.18448454764678</v>
      </c>
      <c r="M760" s="2">
        <v>457.22484850797753</v>
      </c>
      <c r="N760" s="2">
        <v>397.61588642217782</v>
      </c>
      <c r="O760" s="2">
        <v>381.83056792701552</v>
      </c>
      <c r="P760" s="2">
        <v>742.67986870905281</v>
      </c>
      <c r="Q760" s="2">
        <v>630.69366492351242</v>
      </c>
    </row>
    <row r="761" spans="1:17" x14ac:dyDescent="0.3">
      <c r="A761" s="2" t="s">
        <v>1800</v>
      </c>
      <c r="B761" s="2">
        <v>546.96934946852775</v>
      </c>
      <c r="C761" s="2">
        <v>540.02117022555376</v>
      </c>
      <c r="D761" s="2">
        <v>590.08302864000359</v>
      </c>
      <c r="E761" s="2">
        <v>530.4115334847362</v>
      </c>
      <c r="F761" s="2">
        <v>312.86510744513521</v>
      </c>
      <c r="G761" s="2">
        <v>348.24471736423914</v>
      </c>
      <c r="H761" s="2">
        <v>279.43860483547456</v>
      </c>
      <c r="I761" s="2">
        <v>244.49010494323699</v>
      </c>
      <c r="J761" s="2">
        <v>483.10604846484279</v>
      </c>
      <c r="K761" s="2">
        <v>279.49690208254015</v>
      </c>
      <c r="L761" s="2">
        <v>294.88461353322509</v>
      </c>
      <c r="M761" s="2">
        <v>470.42979620452826</v>
      </c>
      <c r="N761" s="2">
        <v>392.205966655667</v>
      </c>
      <c r="O761" s="2">
        <v>372.97924507260228</v>
      </c>
      <c r="P761" s="2">
        <v>349.33460491129523</v>
      </c>
      <c r="Q761" s="2">
        <v>371.57365638666192</v>
      </c>
    </row>
    <row r="762" spans="1:17" x14ac:dyDescent="0.3">
      <c r="A762" s="2" t="s">
        <v>1801</v>
      </c>
      <c r="B762" s="2">
        <v>549.33363123669619</v>
      </c>
      <c r="C762" s="2">
        <v>554.42703394802209</v>
      </c>
      <c r="D762" s="2">
        <v>640.61742184475065</v>
      </c>
      <c r="E762" s="2">
        <v>659.43539166371556</v>
      </c>
      <c r="F762" s="2">
        <v>342.8523880874227</v>
      </c>
      <c r="G762" s="2">
        <v>370.93577587123031</v>
      </c>
      <c r="H762" s="2">
        <v>303.51235149213539</v>
      </c>
      <c r="I762" s="2">
        <v>291.44107771711464</v>
      </c>
      <c r="J762" s="2">
        <v>519.04561785974761</v>
      </c>
      <c r="K762" s="2">
        <v>298.56114390127112</v>
      </c>
      <c r="L762" s="2">
        <v>304.70351255817184</v>
      </c>
      <c r="M762" s="2">
        <v>494.04303580723649</v>
      </c>
      <c r="N762" s="2">
        <v>425.18927047391969</v>
      </c>
      <c r="O762" s="2">
        <v>409.10828875484867</v>
      </c>
      <c r="P762" s="2">
        <v>738.9770488508168</v>
      </c>
      <c r="Q762" s="2">
        <v>481.75492670479122</v>
      </c>
    </row>
    <row r="763" spans="1:17" x14ac:dyDescent="0.3">
      <c r="A763" s="2" t="s">
        <v>1802</v>
      </c>
      <c r="B763" s="2">
        <v>352.65862746059508</v>
      </c>
      <c r="C763" s="2">
        <v>436.70946606419557</v>
      </c>
      <c r="D763" s="2">
        <v>365.55363774573397</v>
      </c>
      <c r="E763" s="2">
        <v>374.52075338114935</v>
      </c>
      <c r="F763" s="2">
        <v>216.53835037100382</v>
      </c>
      <c r="G763" s="2">
        <v>234.72376783128863</v>
      </c>
      <c r="H763" s="2">
        <v>514.02710474686978</v>
      </c>
      <c r="I763" s="2">
        <v>539.95672538287135</v>
      </c>
      <c r="J763" s="2">
        <v>361.27009325989343</v>
      </c>
      <c r="K763" s="2">
        <v>229.27480248958372</v>
      </c>
      <c r="L763" s="2">
        <v>246.04080707690491</v>
      </c>
      <c r="M763" s="2">
        <v>380.90962233572765</v>
      </c>
      <c r="N763" s="2">
        <v>293.61829232216633</v>
      </c>
      <c r="O763" s="2">
        <v>245.34321483363692</v>
      </c>
      <c r="P763" s="2">
        <v>509.4462988289722</v>
      </c>
      <c r="Q763" s="2">
        <v>233.48210263543609</v>
      </c>
    </row>
    <row r="764" spans="1:17" x14ac:dyDescent="0.3">
      <c r="A764" s="2" t="s">
        <v>867</v>
      </c>
      <c r="B764" s="2">
        <v>333.54742037645008</v>
      </c>
      <c r="C764" s="2">
        <v>309.04868556057215</v>
      </c>
      <c r="D764" s="2">
        <v>285.95166022028417</v>
      </c>
      <c r="E764" s="2">
        <v>285.01814353414989</v>
      </c>
      <c r="F764" s="2">
        <v>254.76928400109972</v>
      </c>
      <c r="G764" s="2">
        <v>224.47229150227426</v>
      </c>
      <c r="H764" s="2">
        <v>220.85674485314971</v>
      </c>
      <c r="I764" s="2">
        <v>304.89918912833116</v>
      </c>
      <c r="J764" s="2">
        <v>224.82497546286314</v>
      </c>
      <c r="K764" s="2">
        <v>165.80501779492795</v>
      </c>
      <c r="L764" s="2">
        <v>154.94674048481261</v>
      </c>
      <c r="M764" s="2">
        <v>275.91140905498611</v>
      </c>
      <c r="N764" s="2">
        <v>142.89206796280683</v>
      </c>
      <c r="O764" s="2">
        <v>163.86003383672073</v>
      </c>
      <c r="P764" s="2">
        <v>325.93420075455771</v>
      </c>
      <c r="Q764" s="2">
        <v>215.27930431570184</v>
      </c>
    </row>
    <row r="765" spans="1:17" x14ac:dyDescent="0.3">
      <c r="A765" s="2" t="s">
        <v>1803</v>
      </c>
      <c r="B765" s="2">
        <v>154.20600852935337</v>
      </c>
      <c r="C765" s="2">
        <v>154.36844868844645</v>
      </c>
      <c r="D765" s="2">
        <v>160.67083626804975</v>
      </c>
      <c r="E765" s="2">
        <v>156.73893451111448</v>
      </c>
      <c r="F765" s="2">
        <v>144.77135424804254</v>
      </c>
      <c r="G765" s="2">
        <v>128.76275263887834</v>
      </c>
      <c r="H765" s="2">
        <v>112.24087458798368</v>
      </c>
      <c r="I765" s="2">
        <v>159.56641065707805</v>
      </c>
      <c r="J765" s="2">
        <v>39.95613934671632</v>
      </c>
      <c r="K765" s="2">
        <v>70.498102534212137</v>
      </c>
      <c r="L765" s="2">
        <v>74.050807870075587</v>
      </c>
      <c r="M765" s="2">
        <v>144.70534859103304</v>
      </c>
      <c r="N765" s="2">
        <v>83.52460467804606</v>
      </c>
      <c r="O765" s="2">
        <v>106.91084974501707</v>
      </c>
      <c r="P765" s="2">
        <v>249.52471779378229</v>
      </c>
      <c r="Q765" s="2">
        <v>142.83610984756092</v>
      </c>
    </row>
    <row r="766" spans="1:17" x14ac:dyDescent="0.3">
      <c r="A766" s="2" t="s">
        <v>1804</v>
      </c>
      <c r="B766" s="2">
        <v>168.66282182898024</v>
      </c>
      <c r="C766" s="2">
        <v>163.96375526675834</v>
      </c>
      <c r="D766" s="2">
        <v>202.8999380291171</v>
      </c>
      <c r="E766" s="2">
        <v>200.207713360589</v>
      </c>
      <c r="F766" s="2">
        <v>170.65284279238634</v>
      </c>
      <c r="G766" s="2">
        <v>153.71053596266103</v>
      </c>
      <c r="H766" s="2">
        <v>68.304479601240075</v>
      </c>
      <c r="I766" s="2">
        <v>104.0860991846838</v>
      </c>
      <c r="J766" s="2">
        <v>42.45339805588609</v>
      </c>
      <c r="K766" s="2">
        <v>48.740391685710826</v>
      </c>
      <c r="L766" s="2">
        <v>101.15187672974243</v>
      </c>
      <c r="M766" s="2">
        <v>195.99714694259001</v>
      </c>
      <c r="N766" s="2">
        <v>114.57157944324081</v>
      </c>
      <c r="O766" s="2">
        <v>165.18268980273896</v>
      </c>
      <c r="P766" s="2">
        <v>218.33412806955951</v>
      </c>
      <c r="Q766" s="2">
        <v>156.96275807424274</v>
      </c>
    </row>
    <row r="767" spans="1:17" x14ac:dyDescent="0.3">
      <c r="A767" s="2" t="s">
        <v>1805</v>
      </c>
      <c r="B767" s="2">
        <v>226.4140003430949</v>
      </c>
      <c r="C767" s="2">
        <v>219.04347951226987</v>
      </c>
      <c r="D767" s="2">
        <v>253.58833237523157</v>
      </c>
      <c r="E767" s="2">
        <v>271.51098578700328</v>
      </c>
      <c r="F767" s="2">
        <v>163.37624039967952</v>
      </c>
      <c r="G767" s="2">
        <v>162.72682002655853</v>
      </c>
      <c r="H767" s="2">
        <v>144.85546216129632</v>
      </c>
      <c r="I767" s="2">
        <v>164.12584852917584</v>
      </c>
      <c r="J767" s="2">
        <v>70.341945915776037</v>
      </c>
      <c r="K767" s="2">
        <v>76.098052494404172</v>
      </c>
      <c r="L767" s="2">
        <v>107.0374508474486</v>
      </c>
      <c r="M767" s="2">
        <v>203.25317173203831</v>
      </c>
      <c r="N767" s="2">
        <v>113.59925354179255</v>
      </c>
      <c r="O767" s="2">
        <v>142.286742943116</v>
      </c>
      <c r="P767" s="2">
        <v>188.26415833542856</v>
      </c>
      <c r="Q767" s="2">
        <v>177.64048668282564</v>
      </c>
    </row>
    <row r="768" spans="1:17" x14ac:dyDescent="0.3">
      <c r="A768" s="2" t="s">
        <v>1806</v>
      </c>
      <c r="B768" s="2">
        <v>209.02114188980079</v>
      </c>
      <c r="C768" s="2">
        <v>222.11853569882635</v>
      </c>
      <c r="D768" s="2">
        <v>245.06007239583116</v>
      </c>
      <c r="E768" s="2">
        <v>247.36476658331219</v>
      </c>
      <c r="F768" s="2">
        <v>177.94291382819279</v>
      </c>
      <c r="G768" s="2">
        <v>138.00298126089112</v>
      </c>
      <c r="H768" s="2">
        <v>110.34315595573526</v>
      </c>
      <c r="I768" s="2">
        <v>97.346025717778261</v>
      </c>
      <c r="J768" s="2">
        <v>82.603624867045667</v>
      </c>
      <c r="K768" s="2">
        <v>76.368365003932396</v>
      </c>
      <c r="L768" s="2">
        <v>97.394157191439348</v>
      </c>
      <c r="M768" s="2">
        <v>120.39112415792428</v>
      </c>
      <c r="N768" s="2">
        <v>103.55729892793467</v>
      </c>
      <c r="O768" s="2">
        <v>141.71922956126511</v>
      </c>
      <c r="P768" s="2">
        <v>40.725536841990376</v>
      </c>
      <c r="Q768" s="2">
        <v>127.23742746484601</v>
      </c>
    </row>
    <row r="769" spans="1:17" x14ac:dyDescent="0.3">
      <c r="A769" s="2" t="s">
        <v>1807</v>
      </c>
      <c r="B769" s="2">
        <v>64.439059681556728</v>
      </c>
      <c r="C769" s="2">
        <v>63.210016903552486</v>
      </c>
      <c r="D769" s="2">
        <v>98.0750709065763</v>
      </c>
      <c r="E769" s="2">
        <v>93.848899024006329</v>
      </c>
      <c r="F769" s="2">
        <v>52.65602176422648</v>
      </c>
      <c r="G769" s="2">
        <v>35.73591813325698</v>
      </c>
      <c r="H769" s="2">
        <v>54.650089644044918</v>
      </c>
      <c r="I769" s="2">
        <v>40.845343132569703</v>
      </c>
      <c r="J769" s="2">
        <v>0</v>
      </c>
      <c r="K769" s="2">
        <v>22.509042912759636</v>
      </c>
      <c r="L769" s="2">
        <v>31.780740922485773</v>
      </c>
      <c r="M769" s="2">
        <v>44.747092198029677</v>
      </c>
      <c r="N769" s="2">
        <v>35.381278169902657</v>
      </c>
      <c r="O769" s="2">
        <v>43.678553295947182</v>
      </c>
      <c r="P769" s="2">
        <v>0</v>
      </c>
      <c r="Q769" s="2">
        <v>8.7124702719623741</v>
      </c>
    </row>
    <row r="770" spans="1:17" x14ac:dyDescent="0.3">
      <c r="A770" s="2" t="s">
        <v>1808</v>
      </c>
      <c r="B770" s="2">
        <v>105.36511946425806</v>
      </c>
      <c r="C770" s="2">
        <v>112.22912822364809</v>
      </c>
      <c r="D770" s="2">
        <v>154.55159583119232</v>
      </c>
      <c r="E770" s="2">
        <v>210.78967121588917</v>
      </c>
      <c r="F770" s="2">
        <v>90.872076950566566</v>
      </c>
      <c r="G770" s="2">
        <v>128.26751128257496</v>
      </c>
      <c r="H770" s="2">
        <v>74.663154879433591</v>
      </c>
      <c r="I770" s="2">
        <v>49.355555200751674</v>
      </c>
      <c r="J770" s="2">
        <v>34.065170084059432</v>
      </c>
      <c r="K770" s="2">
        <v>43.391446136612302</v>
      </c>
      <c r="L770" s="2">
        <v>92.661382964570521</v>
      </c>
      <c r="M770" s="2">
        <v>135.65157490588592</v>
      </c>
      <c r="N770" s="2">
        <v>92.71118400498365</v>
      </c>
      <c r="O770" s="2">
        <v>171.67937117390971</v>
      </c>
      <c r="P770" s="2">
        <v>0</v>
      </c>
      <c r="Q770" s="2">
        <v>56.345605462548683</v>
      </c>
    </row>
    <row r="771" spans="1:17" x14ac:dyDescent="0.3">
      <c r="A771" s="2" t="s">
        <v>869</v>
      </c>
      <c r="B771" s="2">
        <v>20.111169452757899</v>
      </c>
      <c r="C771" s="2">
        <v>34.192935069762633</v>
      </c>
      <c r="D771" s="2">
        <v>32.67547116901892</v>
      </c>
      <c r="E771" s="2">
        <v>75.431077168614181</v>
      </c>
      <c r="F771" s="2">
        <v>22.157412596102716</v>
      </c>
      <c r="G771" s="2">
        <v>38.359322355907707</v>
      </c>
      <c r="H771" s="2">
        <v>4.8083606004644173</v>
      </c>
      <c r="I771" s="2">
        <v>6.8092236654296121</v>
      </c>
      <c r="J771" s="2">
        <v>0</v>
      </c>
      <c r="K771" s="2">
        <v>1.8281047374584749</v>
      </c>
      <c r="L771" s="2">
        <v>45.485056284616071</v>
      </c>
      <c r="M771" s="2">
        <v>73.229136697101126</v>
      </c>
      <c r="N771" s="2">
        <v>62.689458492751335</v>
      </c>
      <c r="O771" s="2">
        <v>130.92824403905172</v>
      </c>
      <c r="P771" s="2">
        <v>48.744363475994682</v>
      </c>
      <c r="Q771" s="2">
        <v>16.864370751232595</v>
      </c>
    </row>
    <row r="772" spans="1:17" x14ac:dyDescent="0.3">
      <c r="A772" s="2" t="s">
        <v>551</v>
      </c>
      <c r="B772" s="2">
        <v>45.74813924101219</v>
      </c>
      <c r="C772" s="2">
        <v>60.561267255447326</v>
      </c>
      <c r="D772" s="2">
        <v>85.135293467008523</v>
      </c>
      <c r="E772" s="2">
        <v>230.12190393915878</v>
      </c>
      <c r="F772" s="2">
        <v>53.272684671426894</v>
      </c>
      <c r="G772" s="2">
        <v>87.136015430813472</v>
      </c>
      <c r="H772" s="2">
        <v>4.7349505149611435</v>
      </c>
      <c r="I772" s="2">
        <v>3.7251478067871924</v>
      </c>
      <c r="J772" s="2">
        <v>2.7450782757286025</v>
      </c>
      <c r="K772" s="2">
        <v>3.4289423646985568</v>
      </c>
      <c r="L772" s="2">
        <v>61.888689665554629</v>
      </c>
      <c r="M772" s="2">
        <v>148.43152131730281</v>
      </c>
      <c r="N772" s="2">
        <v>84.866904471988136</v>
      </c>
      <c r="O772" s="2">
        <v>153.61159020983584</v>
      </c>
      <c r="P772" s="2">
        <v>17.142919543084279</v>
      </c>
      <c r="Q772" s="2">
        <v>37.74295327739425</v>
      </c>
    </row>
    <row r="773" spans="1:17" x14ac:dyDescent="0.3">
      <c r="A773" s="2" t="s">
        <v>552</v>
      </c>
      <c r="B773" s="2">
        <v>34.976161208774705</v>
      </c>
      <c r="C773" s="2">
        <v>38.571703863189285</v>
      </c>
      <c r="D773" s="2">
        <v>51.069341581746968</v>
      </c>
      <c r="E773" s="2">
        <v>130.6771987624405</v>
      </c>
      <c r="F773" s="2">
        <v>31.931922635355402</v>
      </c>
      <c r="G773" s="2">
        <v>68.535013501338469</v>
      </c>
      <c r="H773" s="2">
        <v>8.098874651934306</v>
      </c>
      <c r="I773" s="2">
        <v>16.491360951091689</v>
      </c>
      <c r="J773" s="2">
        <v>3.8667231625854508</v>
      </c>
      <c r="K773" s="2">
        <v>4.2262636403609903</v>
      </c>
      <c r="L773" s="2">
        <v>51.530201352887644</v>
      </c>
      <c r="M773" s="2">
        <v>123.06910993028374</v>
      </c>
      <c r="N773" s="2">
        <v>74.236214853917005</v>
      </c>
      <c r="O773" s="2">
        <v>136.54898117097318</v>
      </c>
      <c r="P773" s="2">
        <v>48.295106669764316</v>
      </c>
      <c r="Q773" s="2">
        <v>85.063688246686397</v>
      </c>
    </row>
    <row r="774" spans="1:17" x14ac:dyDescent="0.3">
      <c r="A774" s="2" t="s">
        <v>870</v>
      </c>
      <c r="B774" s="2">
        <v>16.851952291493696</v>
      </c>
      <c r="C774" s="2">
        <v>28.972169395334287</v>
      </c>
      <c r="D774" s="2">
        <v>31.810949686200331</v>
      </c>
      <c r="E774" s="2">
        <v>61.164955180190766</v>
      </c>
      <c r="F774" s="2">
        <v>27.360733616971697</v>
      </c>
      <c r="G774" s="2">
        <v>45.235438053228378</v>
      </c>
      <c r="H774" s="2">
        <v>6.9563945883354377</v>
      </c>
      <c r="I774" s="2">
        <v>26.756077206631002</v>
      </c>
      <c r="J774" s="2">
        <v>3.136743649648758</v>
      </c>
      <c r="K774" s="2">
        <v>1.9590904351579916</v>
      </c>
      <c r="L774" s="2">
        <v>26.219936306246051</v>
      </c>
      <c r="M774" s="2">
        <v>69.141227398011623</v>
      </c>
      <c r="N774" s="2">
        <v>41.067975817105186</v>
      </c>
      <c r="O774" s="2">
        <v>69.018589275117051</v>
      </c>
      <c r="P774" s="2">
        <v>88.149853575747386</v>
      </c>
      <c r="Q774" s="2">
        <v>57.298741405419833</v>
      </c>
    </row>
    <row r="775" spans="1:17" x14ac:dyDescent="0.3">
      <c r="A775" s="2" t="s">
        <v>871</v>
      </c>
      <c r="B775" s="2">
        <v>29.984501658485378</v>
      </c>
      <c r="C775" s="2">
        <v>44.176682138324885</v>
      </c>
      <c r="D775" s="2">
        <v>53.748905800542339</v>
      </c>
      <c r="E775" s="2">
        <v>109.46846219823868</v>
      </c>
      <c r="F775" s="2">
        <v>44.270062742516338</v>
      </c>
      <c r="G775" s="2">
        <v>106.15773606449747</v>
      </c>
      <c r="H775" s="2">
        <v>21.952243827799279</v>
      </c>
      <c r="I775" s="2">
        <v>66.270839377535111</v>
      </c>
      <c r="J775" s="2">
        <v>2.0717998179778836</v>
      </c>
      <c r="K775" s="2">
        <v>1.617458924088774</v>
      </c>
      <c r="L775" s="2">
        <v>48.886539445345811</v>
      </c>
      <c r="M775" s="2">
        <v>186.01347812279704</v>
      </c>
      <c r="N775" s="2">
        <v>59.720906424770554</v>
      </c>
      <c r="O775" s="2">
        <v>123.25198921534964</v>
      </c>
      <c r="P775" s="2">
        <v>90.568230902928391</v>
      </c>
      <c r="Q775" s="2">
        <v>170.10112226860531</v>
      </c>
    </row>
    <row r="776" spans="1:17" x14ac:dyDescent="0.3">
      <c r="A776" s="2" t="s">
        <v>487</v>
      </c>
      <c r="B776" s="2">
        <v>21.069449770753096</v>
      </c>
      <c r="C776" s="2">
        <v>29.730481920966412</v>
      </c>
      <c r="D776" s="2">
        <v>37.710512501032127</v>
      </c>
      <c r="E776" s="2">
        <v>77.843797930452169</v>
      </c>
      <c r="F776" s="2">
        <v>42.399117555161588</v>
      </c>
      <c r="G776" s="2">
        <v>221.71055082872601</v>
      </c>
      <c r="H776" s="2">
        <v>168.08246539560494</v>
      </c>
      <c r="I776" s="2">
        <v>343.52983107719092</v>
      </c>
      <c r="J776" s="2">
        <v>23.470739196672525</v>
      </c>
      <c r="K776" s="2">
        <v>10.994196323176842</v>
      </c>
      <c r="L776" s="2">
        <v>41.340274201131699</v>
      </c>
      <c r="M776" s="2">
        <v>534.36854943834987</v>
      </c>
      <c r="N776" s="2">
        <v>75.69321231818877</v>
      </c>
      <c r="O776" s="2">
        <v>121.53704032814497</v>
      </c>
      <c r="P776" s="2">
        <v>283.98704769886763</v>
      </c>
      <c r="Q776" s="2">
        <v>235.69110648595648</v>
      </c>
    </row>
    <row r="777" spans="1:17" x14ac:dyDescent="0.3">
      <c r="A777" s="2" t="s">
        <v>488</v>
      </c>
      <c r="B777" s="2">
        <v>7.501974907726785</v>
      </c>
      <c r="C777" s="2">
        <v>19.387017583119459</v>
      </c>
      <c r="D777" s="2">
        <v>17.623580457327648</v>
      </c>
      <c r="E777" s="2">
        <v>47.981306482994228</v>
      </c>
      <c r="F777" s="2">
        <v>25.835906181604749</v>
      </c>
      <c r="G777" s="2">
        <v>228.91309532978275</v>
      </c>
      <c r="H777" s="2">
        <v>161.05944337478346</v>
      </c>
      <c r="I777" s="2">
        <v>365.82123898297573</v>
      </c>
      <c r="J777" s="2">
        <v>30.610175422269801</v>
      </c>
      <c r="K777" s="2">
        <v>3.6549018177370796</v>
      </c>
      <c r="L777" s="2">
        <v>23.049751487367008</v>
      </c>
      <c r="M777" s="2">
        <v>739.47690630841544</v>
      </c>
      <c r="N777" s="2">
        <v>44.573498656400226</v>
      </c>
      <c r="O777" s="2">
        <v>66.031733301480017</v>
      </c>
      <c r="P777" s="2">
        <v>224.89352247508276</v>
      </c>
      <c r="Q777" s="2">
        <v>159.15215276841138</v>
      </c>
    </row>
    <row r="778" spans="1:17" x14ac:dyDescent="0.3">
      <c r="A778" s="2" t="s">
        <v>1809</v>
      </c>
      <c r="B778" s="2">
        <v>2.6285115090230691</v>
      </c>
      <c r="C778" s="2">
        <v>20.245042450943796</v>
      </c>
      <c r="D778" s="2">
        <v>5.6541056751219863</v>
      </c>
      <c r="E778" s="2">
        <v>10.967155767541538</v>
      </c>
      <c r="F778" s="2">
        <v>22.272516038160393</v>
      </c>
      <c r="G778" s="2">
        <v>270.40178054164448</v>
      </c>
      <c r="H778" s="2">
        <v>76.796387875988842</v>
      </c>
      <c r="I778" s="2">
        <v>460.10897053545807</v>
      </c>
      <c r="J778" s="2">
        <v>0</v>
      </c>
      <c r="K778" s="2">
        <v>0</v>
      </c>
      <c r="L778" s="2">
        <v>22.902311712394511</v>
      </c>
      <c r="M778" s="2">
        <v>935.94935773921645</v>
      </c>
      <c r="N778" s="2">
        <v>21.10095276076953</v>
      </c>
      <c r="O778" s="2">
        <v>32.561680125385912</v>
      </c>
      <c r="P778" s="2">
        <v>598.85932270507749</v>
      </c>
      <c r="Q778" s="2">
        <v>1648.108959779549</v>
      </c>
    </row>
    <row r="779" spans="1:17" x14ac:dyDescent="0.3">
      <c r="A779" s="2" t="s">
        <v>1810</v>
      </c>
      <c r="B779" s="2">
        <v>91.997902815807407</v>
      </c>
      <c r="C779" s="2">
        <v>94.348499465675559</v>
      </c>
      <c r="D779" s="2">
        <v>148.42027397195213</v>
      </c>
      <c r="E779" s="2">
        <v>156.46078200976379</v>
      </c>
      <c r="F779" s="2">
        <v>84.732397971262358</v>
      </c>
      <c r="G779" s="2">
        <v>138.14004005931838</v>
      </c>
      <c r="H779" s="2">
        <v>67.42157798477281</v>
      </c>
      <c r="I779" s="2">
        <v>88.404775849478668</v>
      </c>
      <c r="J779" s="2">
        <v>0</v>
      </c>
      <c r="K779" s="2">
        <v>5.6962683848343785</v>
      </c>
      <c r="L779" s="2">
        <v>54.019583060756617</v>
      </c>
      <c r="M779" s="2">
        <v>384.58990854186993</v>
      </c>
      <c r="N779" s="2">
        <v>50.172102352373201</v>
      </c>
      <c r="O779" s="2">
        <v>74.325574199250454</v>
      </c>
      <c r="P779" s="2">
        <v>227.82691624649686</v>
      </c>
      <c r="Q779" s="2">
        <v>365.4502476032913</v>
      </c>
    </row>
    <row r="780" spans="1:17" x14ac:dyDescent="0.3">
      <c r="A780" s="2" t="s">
        <v>325</v>
      </c>
      <c r="B780" s="2">
        <v>151.85196006946524</v>
      </c>
      <c r="C780" s="2">
        <v>162.20425578165811</v>
      </c>
      <c r="D780" s="2">
        <v>194.31730648536706</v>
      </c>
      <c r="E780" s="2">
        <v>232.39138802606843</v>
      </c>
      <c r="F780" s="2">
        <v>97.572702456331839</v>
      </c>
      <c r="G780" s="2">
        <v>113.21038402195357</v>
      </c>
      <c r="H780" s="2">
        <v>75.977890692880521</v>
      </c>
      <c r="I780" s="2">
        <v>129.34790336338179</v>
      </c>
      <c r="J780" s="2">
        <v>5.0546923269942337</v>
      </c>
      <c r="K780" s="2">
        <v>17.363324112808407</v>
      </c>
      <c r="L780" s="2">
        <v>45.390726225167434</v>
      </c>
      <c r="M780" s="2">
        <v>104.53343049374052</v>
      </c>
      <c r="N780" s="2">
        <v>73.408435056291594</v>
      </c>
      <c r="O780" s="2">
        <v>101.60813436716809</v>
      </c>
      <c r="P780" s="2">
        <v>31.566379961864026</v>
      </c>
      <c r="Q780" s="2">
        <v>29.785101682762932</v>
      </c>
    </row>
    <row r="781" spans="1:17" x14ac:dyDescent="0.3">
      <c r="A781" s="2" t="s">
        <v>1811</v>
      </c>
      <c r="B781" s="2">
        <v>178.08976742615559</v>
      </c>
      <c r="C781" s="2">
        <v>178.67499656936351</v>
      </c>
      <c r="D781" s="2">
        <v>179.81452122363254</v>
      </c>
      <c r="E781" s="2">
        <v>240.97278367014877</v>
      </c>
      <c r="F781" s="2">
        <v>144.35890024733587</v>
      </c>
      <c r="G781" s="2">
        <v>146.55108846639746</v>
      </c>
      <c r="H781" s="2">
        <v>90.872079101122594</v>
      </c>
      <c r="I781" s="2">
        <v>139.77122486898315</v>
      </c>
      <c r="J781" s="2">
        <v>47.65139581349132</v>
      </c>
      <c r="K781" s="2">
        <v>42.37742381112588</v>
      </c>
      <c r="L781" s="2">
        <v>77.980957657758097</v>
      </c>
      <c r="M781" s="2">
        <v>132.29947376598935</v>
      </c>
      <c r="N781" s="2">
        <v>84.794569427536814</v>
      </c>
      <c r="O781" s="2">
        <v>131.97530352054562</v>
      </c>
      <c r="P781" s="2">
        <v>103.50654960334673</v>
      </c>
      <c r="Q781" s="2">
        <v>83.015858714821718</v>
      </c>
    </row>
    <row r="782" spans="1:17" x14ac:dyDescent="0.3">
      <c r="A782" s="2" t="s">
        <v>1812</v>
      </c>
      <c r="B782" s="2">
        <v>254.73787530586384</v>
      </c>
      <c r="C782" s="2">
        <v>234.06046371533395</v>
      </c>
      <c r="D782" s="2">
        <v>277.55127046018487</v>
      </c>
      <c r="E782" s="2">
        <v>374.15025993959398</v>
      </c>
      <c r="F782" s="2">
        <v>260.78409272118006</v>
      </c>
      <c r="G782" s="2">
        <v>368.01975185631761</v>
      </c>
      <c r="H782" s="2">
        <v>114.94932814539845</v>
      </c>
      <c r="I782" s="2">
        <v>143.28595005553046</v>
      </c>
      <c r="J782" s="2">
        <v>84.816642367758831</v>
      </c>
      <c r="K782" s="2">
        <v>52.027288857873565</v>
      </c>
      <c r="L782" s="2">
        <v>166.39314917398539</v>
      </c>
      <c r="M782" s="2">
        <v>343.17008093303019</v>
      </c>
      <c r="N782" s="2">
        <v>191.6320732448045</v>
      </c>
      <c r="O782" s="2">
        <v>279.36040728512501</v>
      </c>
      <c r="P782" s="2">
        <v>75.668145468150584</v>
      </c>
      <c r="Q782" s="2">
        <v>164.21591079391897</v>
      </c>
    </row>
    <row r="783" spans="1:17" x14ac:dyDescent="0.3">
      <c r="A783" s="2" t="s">
        <v>1813</v>
      </c>
      <c r="B783" s="2">
        <v>243.74702086250005</v>
      </c>
      <c r="C783" s="2">
        <v>238.32276132650975</v>
      </c>
      <c r="D783" s="2">
        <v>270.31871204513618</v>
      </c>
      <c r="E783" s="2">
        <v>276.01617543825546</v>
      </c>
      <c r="F783" s="2">
        <v>335.74606078143273</v>
      </c>
      <c r="G783" s="2">
        <v>531.04679580601317</v>
      </c>
      <c r="H783" s="2">
        <v>287.75807511026744</v>
      </c>
      <c r="I783" s="2">
        <v>283.40566080571017</v>
      </c>
      <c r="J783" s="2">
        <v>216.25745522707288</v>
      </c>
      <c r="K783" s="2">
        <v>145.87145018483088</v>
      </c>
      <c r="L783" s="2">
        <v>233.03692433127196</v>
      </c>
      <c r="M783" s="2">
        <v>422.36026852346436</v>
      </c>
      <c r="N783" s="2">
        <v>187.48849134730145</v>
      </c>
      <c r="O783" s="2">
        <v>262.00403441096603</v>
      </c>
      <c r="P783" s="2">
        <v>108.04163038493667</v>
      </c>
      <c r="Q783" s="2">
        <v>302.43648952655639</v>
      </c>
    </row>
    <row r="784" spans="1:17" x14ac:dyDescent="0.3">
      <c r="A784" s="2" t="s">
        <v>1814</v>
      </c>
      <c r="B784" s="2">
        <v>78.468799460541618</v>
      </c>
      <c r="C784" s="2">
        <v>95.642939520083743</v>
      </c>
      <c r="D784" s="2">
        <v>96.868133992898734</v>
      </c>
      <c r="E784" s="2">
        <v>116.12282577396921</v>
      </c>
      <c r="F784" s="2">
        <v>137.20161023507302</v>
      </c>
      <c r="G784" s="2">
        <v>118.72683221261282</v>
      </c>
      <c r="H784" s="2">
        <v>41.699396131758647</v>
      </c>
      <c r="I784" s="2">
        <v>63.56229093849911</v>
      </c>
      <c r="J784" s="2">
        <v>38.780958777695254</v>
      </c>
      <c r="K784" s="2">
        <v>28.624945328831579</v>
      </c>
      <c r="L784" s="2">
        <v>73.085318258670711</v>
      </c>
      <c r="M784" s="2">
        <v>114.52184723819262</v>
      </c>
      <c r="N784" s="2">
        <v>73.69818059827594</v>
      </c>
      <c r="O784" s="2">
        <v>117.31781809881689</v>
      </c>
      <c r="P784" s="2">
        <v>22.016886864157261</v>
      </c>
      <c r="Q784" s="2">
        <v>19.389517173877046</v>
      </c>
    </row>
    <row r="785" spans="1:17" x14ac:dyDescent="0.3">
      <c r="A785" s="2" t="s">
        <v>1815</v>
      </c>
      <c r="B785" s="2">
        <v>84.968849566959207</v>
      </c>
      <c r="C785" s="2">
        <v>98.324939319330952</v>
      </c>
      <c r="D785" s="2">
        <v>102.72684131092417</v>
      </c>
      <c r="E785" s="2">
        <v>114.72384291664237</v>
      </c>
      <c r="F785" s="2">
        <v>155.90761226712274</v>
      </c>
      <c r="G785" s="2">
        <v>191.10417973111731</v>
      </c>
      <c r="H785" s="2">
        <v>116.15702574155615</v>
      </c>
      <c r="I785" s="2">
        <v>165.95463719914719</v>
      </c>
      <c r="J785" s="2">
        <v>56.567118625688273</v>
      </c>
      <c r="K785" s="2">
        <v>113.05492668507242</v>
      </c>
      <c r="L785" s="2">
        <v>148.78782732703939</v>
      </c>
      <c r="M785" s="2">
        <v>241.00498951279246</v>
      </c>
      <c r="N785" s="2">
        <v>111.81726793031382</v>
      </c>
      <c r="O785" s="2">
        <v>154.68627367430523</v>
      </c>
      <c r="P785" s="2">
        <v>58.876618805274475</v>
      </c>
      <c r="Q785" s="2">
        <v>51.850618959356595</v>
      </c>
    </row>
    <row r="786" spans="1:17" x14ac:dyDescent="0.3">
      <c r="A786" s="2" t="s">
        <v>419</v>
      </c>
      <c r="B786" s="2">
        <v>62.252622459657211</v>
      </c>
      <c r="C786" s="2">
        <v>71.798598876975902</v>
      </c>
      <c r="D786" s="2">
        <v>84.321910847806521</v>
      </c>
      <c r="E786" s="2">
        <v>97.957216930639476</v>
      </c>
      <c r="F786" s="2">
        <v>135.42398448144996</v>
      </c>
      <c r="G786" s="2">
        <v>206.07987893474063</v>
      </c>
      <c r="H786" s="2">
        <v>122.71869052132166</v>
      </c>
      <c r="I786" s="2">
        <v>196.47502054381133</v>
      </c>
      <c r="J786" s="2">
        <v>147.2748230885895</v>
      </c>
      <c r="K786" s="2">
        <v>130.71159970372835</v>
      </c>
      <c r="L786" s="2">
        <v>182.5308954260357</v>
      </c>
      <c r="M786" s="2">
        <v>310.82694355340362</v>
      </c>
      <c r="N786" s="2">
        <v>123.65743101721174</v>
      </c>
      <c r="O786" s="2">
        <v>177.39723652606321</v>
      </c>
      <c r="P786" s="2">
        <v>24.203321356440778</v>
      </c>
      <c r="Q786" s="2">
        <v>52.52633636248909</v>
      </c>
    </row>
    <row r="787" spans="1:17" x14ac:dyDescent="0.3">
      <c r="A787" s="2" t="s">
        <v>420</v>
      </c>
      <c r="B787" s="2">
        <v>63.624717835231294</v>
      </c>
      <c r="C787" s="2">
        <v>70.981815018568994</v>
      </c>
      <c r="D787" s="2">
        <v>107.73184995471915</v>
      </c>
      <c r="E787" s="2">
        <v>140.13232033584762</v>
      </c>
      <c r="F787" s="2">
        <v>131.94673312326589</v>
      </c>
      <c r="G787" s="2">
        <v>234.39032846016383</v>
      </c>
      <c r="H787" s="2">
        <v>255.55088452982267</v>
      </c>
      <c r="I787" s="2">
        <v>312.78766393547318</v>
      </c>
      <c r="J787" s="2">
        <v>266.62321022014441</v>
      </c>
      <c r="K787" s="2">
        <v>276.10930820507946</v>
      </c>
      <c r="L787" s="2">
        <v>196.8368075561757</v>
      </c>
      <c r="M787" s="2">
        <v>351.24376389836567</v>
      </c>
      <c r="N787" s="2">
        <v>111.29766555475985</v>
      </c>
      <c r="O787" s="2">
        <v>196.24498570895551</v>
      </c>
      <c r="P787" s="2">
        <v>257.10373959592988</v>
      </c>
      <c r="Q787" s="2">
        <v>189.45551593727527</v>
      </c>
    </row>
    <row r="788" spans="1:17" x14ac:dyDescent="0.3">
      <c r="A788" s="2" t="s">
        <v>88</v>
      </c>
      <c r="B788" s="2">
        <v>56.871430831590033</v>
      </c>
      <c r="C788" s="2">
        <v>72.468049682355627</v>
      </c>
      <c r="D788" s="2">
        <v>79.1574794517078</v>
      </c>
      <c r="E788" s="2">
        <v>111.66558599678656</v>
      </c>
      <c r="F788" s="2">
        <v>171.65585593046848</v>
      </c>
      <c r="G788" s="2">
        <v>508.84698701927647</v>
      </c>
      <c r="H788" s="2">
        <v>146.6112859450696</v>
      </c>
      <c r="I788" s="2">
        <v>239.56086895647817</v>
      </c>
      <c r="J788" s="2">
        <v>106.79186334485999</v>
      </c>
      <c r="K788" s="2">
        <v>73.844351970671113</v>
      </c>
      <c r="L788" s="2">
        <v>496.98016415896086</v>
      </c>
      <c r="M788" s="2">
        <v>2239.2868707009443</v>
      </c>
      <c r="N788" s="2">
        <v>263.52212595551947</v>
      </c>
      <c r="O788" s="2">
        <v>203.06647787286124</v>
      </c>
      <c r="P788" s="2">
        <v>952.73074066716879</v>
      </c>
      <c r="Q788" s="2">
        <v>449.48426175805878</v>
      </c>
    </row>
    <row r="789" spans="1:17" x14ac:dyDescent="0.3">
      <c r="A789" s="2" t="s">
        <v>245</v>
      </c>
      <c r="B789" s="2">
        <v>59.851509188214933</v>
      </c>
      <c r="C789" s="2">
        <v>66.785369924377804</v>
      </c>
      <c r="D789" s="2">
        <v>109.41019429963062</v>
      </c>
      <c r="E789" s="2">
        <v>154.42259557745268</v>
      </c>
      <c r="F789" s="2">
        <v>129.82345236036275</v>
      </c>
      <c r="G789" s="2">
        <v>288.4285659110875</v>
      </c>
      <c r="H789" s="2">
        <v>221.49409129219768</v>
      </c>
      <c r="I789" s="2">
        <v>303.64093678434273</v>
      </c>
      <c r="J789" s="2">
        <v>198.67845840677563</v>
      </c>
      <c r="K789" s="2">
        <v>223.17586685685586</v>
      </c>
      <c r="L789" s="2">
        <v>216.15043847180613</v>
      </c>
      <c r="M789" s="2">
        <v>362.32629210172405</v>
      </c>
      <c r="N789" s="2">
        <v>141.34000254412004</v>
      </c>
      <c r="O789" s="2">
        <v>183.91735188062802</v>
      </c>
      <c r="P789" s="2">
        <v>156.59827116713234</v>
      </c>
      <c r="Q789" s="2">
        <v>118.96694560247779</v>
      </c>
    </row>
    <row r="790" spans="1:17" x14ac:dyDescent="0.3">
      <c r="A790" s="2" t="s">
        <v>89</v>
      </c>
      <c r="B790" s="2">
        <v>87.239390601196689</v>
      </c>
      <c r="C790" s="2">
        <v>114.53283714165401</v>
      </c>
      <c r="D790" s="2">
        <v>121.12459140239771</v>
      </c>
      <c r="E790" s="2">
        <v>172.07089221487584</v>
      </c>
      <c r="F790" s="2">
        <v>241.92560524208702</v>
      </c>
      <c r="G790" s="2">
        <v>787.89484330237792</v>
      </c>
      <c r="H790" s="2">
        <v>274.49106807133944</v>
      </c>
      <c r="I790" s="2">
        <v>765.6463276674159</v>
      </c>
      <c r="J790" s="2">
        <v>115.73502431462659</v>
      </c>
      <c r="K790" s="2">
        <v>232.66310006332142</v>
      </c>
      <c r="L790" s="2">
        <v>956.36894771412938</v>
      </c>
      <c r="M790" s="2">
        <v>3687.9640446068342</v>
      </c>
      <c r="N790" s="2">
        <v>281.72500507105008</v>
      </c>
      <c r="O790" s="2">
        <v>337.96778337038484</v>
      </c>
      <c r="P790" s="2">
        <v>271.03546932772906</v>
      </c>
      <c r="Q790" s="2">
        <v>1005.9147788999315</v>
      </c>
    </row>
    <row r="791" spans="1:17" x14ac:dyDescent="0.3">
      <c r="A791" s="2" t="s">
        <v>247</v>
      </c>
      <c r="B791" s="2">
        <v>52.343634360718006</v>
      </c>
      <c r="C791" s="2">
        <v>82.845418865796404</v>
      </c>
      <c r="D791" s="2">
        <v>103.21179971612763</v>
      </c>
      <c r="E791" s="2">
        <v>269.2744010381831</v>
      </c>
      <c r="F791" s="2">
        <v>103.41572940132424</v>
      </c>
      <c r="G791" s="2">
        <v>187.06674903850839</v>
      </c>
      <c r="H791" s="2">
        <v>93.576500478865711</v>
      </c>
      <c r="I791" s="2">
        <v>82.734676432925895</v>
      </c>
      <c r="J791" s="2">
        <v>86.801268235969943</v>
      </c>
      <c r="K791" s="2">
        <v>129.88474032661148</v>
      </c>
      <c r="L791" s="2">
        <v>205.23235366408701</v>
      </c>
      <c r="M791" s="2">
        <v>323.99209256142353</v>
      </c>
      <c r="N791" s="2">
        <v>155.98333614103339</v>
      </c>
      <c r="O791" s="2">
        <v>243.65119266237045</v>
      </c>
      <c r="P791" s="2">
        <v>67.758867331932265</v>
      </c>
      <c r="Q791" s="2">
        <v>58.252127026690957</v>
      </c>
    </row>
    <row r="792" spans="1:17" x14ac:dyDescent="0.3">
      <c r="A792" s="2" t="s">
        <v>170</v>
      </c>
      <c r="B792" s="2">
        <v>17.926061945727181</v>
      </c>
      <c r="C792" s="2">
        <v>34.842685652014943</v>
      </c>
      <c r="D792" s="2">
        <v>33.103541498646187</v>
      </c>
      <c r="E792" s="2">
        <v>58.918221931323792</v>
      </c>
      <c r="F792" s="2">
        <v>62.095556356390802</v>
      </c>
      <c r="G792" s="2">
        <v>105.37716447578794</v>
      </c>
      <c r="H792" s="2">
        <v>68.413071778666534</v>
      </c>
      <c r="I792" s="2">
        <v>119.60646144341231</v>
      </c>
      <c r="J792" s="2">
        <v>52.442432892565172</v>
      </c>
      <c r="K792" s="2">
        <v>102.59565741655742</v>
      </c>
      <c r="L792" s="2">
        <v>162.67377289833161</v>
      </c>
      <c r="M792" s="2">
        <v>236.5125106006152</v>
      </c>
      <c r="N792" s="2">
        <v>87.565075105583119</v>
      </c>
      <c r="O792" s="2">
        <v>132.40153756866476</v>
      </c>
      <c r="P792" s="2">
        <v>173.38298405523844</v>
      </c>
      <c r="Q792" s="2">
        <v>90.888361752548661</v>
      </c>
    </row>
    <row r="793" spans="1:17" x14ac:dyDescent="0.3">
      <c r="A793" s="2" t="s">
        <v>872</v>
      </c>
      <c r="B793" s="2">
        <v>22.999475703951852</v>
      </c>
      <c r="C793" s="2">
        <v>45.451452213056385</v>
      </c>
      <c r="D793" s="2">
        <v>40.359899062548386</v>
      </c>
      <c r="E793" s="2">
        <v>59.345300123703382</v>
      </c>
      <c r="F793" s="2">
        <v>74.648747101582899</v>
      </c>
      <c r="G793" s="2">
        <v>134.31141072956686</v>
      </c>
      <c r="H793" s="2">
        <v>106.10027272340564</v>
      </c>
      <c r="I793" s="2">
        <v>72.771089172939284</v>
      </c>
      <c r="J793" s="2">
        <v>66.243073127450742</v>
      </c>
      <c r="K793" s="2">
        <v>46.544508776080903</v>
      </c>
      <c r="L793" s="2">
        <v>158.20675853956735</v>
      </c>
      <c r="M793" s="2">
        <v>175.97579043580399</v>
      </c>
      <c r="N793" s="2">
        <v>111.75175639749652</v>
      </c>
      <c r="O793" s="2">
        <v>153.70398348660785</v>
      </c>
      <c r="P793" s="2">
        <v>310.26428725674248</v>
      </c>
      <c r="Q793" s="2">
        <v>149.63094503261695</v>
      </c>
    </row>
    <row r="794" spans="1:17" x14ac:dyDescent="0.3">
      <c r="A794" s="2" t="s">
        <v>1816</v>
      </c>
      <c r="B794" s="2">
        <v>21.762944752126483</v>
      </c>
      <c r="C794" s="2">
        <v>23.809693742709435</v>
      </c>
      <c r="D794" s="2">
        <v>35.11017233745104</v>
      </c>
      <c r="E794" s="2">
        <v>40.242386082511288</v>
      </c>
      <c r="F794" s="2">
        <v>74.507819482495933</v>
      </c>
      <c r="G794" s="2">
        <v>79.957515751561544</v>
      </c>
      <c r="H794" s="2">
        <v>82.259158229450406</v>
      </c>
      <c r="I794" s="2">
        <v>117.18861039487881</v>
      </c>
      <c r="J794" s="2">
        <v>36.089416184130869</v>
      </c>
      <c r="K794" s="2">
        <v>26.766336388952936</v>
      </c>
      <c r="L794" s="2">
        <v>69.815111510363906</v>
      </c>
      <c r="M794" s="2">
        <v>285.79598904042649</v>
      </c>
      <c r="N794" s="2">
        <v>54.59587911892654</v>
      </c>
      <c r="O794" s="2">
        <v>61.271978730564889</v>
      </c>
      <c r="P794" s="2">
        <v>112.68858222945006</v>
      </c>
      <c r="Q794" s="2">
        <v>262.27970542728303</v>
      </c>
    </row>
    <row r="795" spans="1:17" x14ac:dyDescent="0.3">
      <c r="A795" s="2" t="s">
        <v>421</v>
      </c>
      <c r="B795" s="2">
        <v>28.037456096246068</v>
      </c>
      <c r="C795" s="2">
        <v>26.149846499135734</v>
      </c>
      <c r="D795" s="2">
        <v>30.626405740244092</v>
      </c>
      <c r="E795" s="2">
        <v>68.544723547134609</v>
      </c>
      <c r="F795" s="2">
        <v>65.580186112361162</v>
      </c>
      <c r="G795" s="2">
        <v>98.503505768741931</v>
      </c>
      <c r="H795" s="2">
        <v>143.74708499864576</v>
      </c>
      <c r="I795" s="2">
        <v>187.45180281074218</v>
      </c>
      <c r="J795" s="2">
        <v>103.88596230146244</v>
      </c>
      <c r="K795" s="2">
        <v>71.745856561366338</v>
      </c>
      <c r="L795" s="2">
        <v>119.8554312948646</v>
      </c>
      <c r="M795" s="2">
        <v>143.49611169472914</v>
      </c>
      <c r="N795" s="2">
        <v>50.554365989343665</v>
      </c>
      <c r="O795" s="2">
        <v>107.45354441377351</v>
      </c>
      <c r="P795" s="2">
        <v>548.954379146321</v>
      </c>
      <c r="Q795" s="2">
        <v>585.4710876169255</v>
      </c>
    </row>
    <row r="796" spans="1:17" x14ac:dyDescent="0.3">
      <c r="A796" s="2" t="s">
        <v>128</v>
      </c>
      <c r="B796" s="2">
        <v>45.097011184219319</v>
      </c>
      <c r="C796" s="2">
        <v>60.205845197251158</v>
      </c>
      <c r="D796" s="2">
        <v>86.012620646055041</v>
      </c>
      <c r="E796" s="2">
        <v>129.83177048339613</v>
      </c>
      <c r="F796" s="2">
        <v>220.50114371112676</v>
      </c>
      <c r="G796" s="2">
        <v>395.88234536815929</v>
      </c>
      <c r="H796" s="2">
        <v>256.0844859665641</v>
      </c>
      <c r="I796" s="2">
        <v>391.24602498822873</v>
      </c>
      <c r="J796" s="2">
        <v>194.68824760115697</v>
      </c>
      <c r="K796" s="2">
        <v>178.11077093495206</v>
      </c>
      <c r="L796" s="2">
        <v>259.59695481843255</v>
      </c>
      <c r="M796" s="2">
        <v>172.05939367670487</v>
      </c>
      <c r="N796" s="2">
        <v>104.38420667194404</v>
      </c>
      <c r="O796" s="2">
        <v>180.63219612040061</v>
      </c>
      <c r="P796" s="2">
        <v>256.86368008183473</v>
      </c>
      <c r="Q796" s="2">
        <v>263.91287264443758</v>
      </c>
    </row>
    <row r="797" spans="1:17" x14ac:dyDescent="0.3">
      <c r="A797" s="2" t="s">
        <v>90</v>
      </c>
      <c r="B797" s="2">
        <v>40.249082481915742</v>
      </c>
      <c r="C797" s="2">
        <v>65.813961787139334</v>
      </c>
      <c r="D797" s="2">
        <v>92.762671232470083</v>
      </c>
      <c r="E797" s="2">
        <v>111.95638179365319</v>
      </c>
      <c r="F797" s="2">
        <v>235.18470831961804</v>
      </c>
      <c r="G797" s="2">
        <v>468.50864059125212</v>
      </c>
      <c r="H797" s="2">
        <v>338.8558567605063</v>
      </c>
      <c r="I797" s="2">
        <v>621.28911916439176</v>
      </c>
      <c r="J797" s="2">
        <v>303.00072337926542</v>
      </c>
      <c r="K797" s="2">
        <v>168.31681928798804</v>
      </c>
      <c r="L797" s="2">
        <v>278.32670483812774</v>
      </c>
      <c r="M797" s="2">
        <v>188.10351720282847</v>
      </c>
      <c r="N797" s="2">
        <v>102.57407592040744</v>
      </c>
      <c r="O797" s="2">
        <v>187.56884488894178</v>
      </c>
      <c r="P797" s="2">
        <v>618.61336286375195</v>
      </c>
      <c r="Q797" s="2">
        <v>512.74500970919303</v>
      </c>
    </row>
    <row r="798" spans="1:17" x14ac:dyDescent="0.3">
      <c r="A798" s="2" t="s">
        <v>1299</v>
      </c>
      <c r="B798" s="2">
        <v>51.934299976665471</v>
      </c>
      <c r="C798" s="2">
        <v>60.000428231627779</v>
      </c>
      <c r="D798" s="2">
        <v>94.159098541345969</v>
      </c>
      <c r="E798" s="2">
        <v>181.09073737130078</v>
      </c>
      <c r="F798" s="2">
        <v>181.61280998858385</v>
      </c>
      <c r="G798" s="2">
        <v>392.51871368948395</v>
      </c>
      <c r="H798" s="2">
        <v>106.71458364901675</v>
      </c>
      <c r="I798" s="2">
        <v>152.17028513961876</v>
      </c>
      <c r="J798" s="2">
        <v>94.734717483343545</v>
      </c>
      <c r="K798" s="2">
        <v>29.583845482526932</v>
      </c>
      <c r="L798" s="2">
        <v>151.26607493912181</v>
      </c>
      <c r="M798" s="2">
        <v>189.77217743607937</v>
      </c>
      <c r="N798" s="2">
        <v>58.070162335585501</v>
      </c>
      <c r="O798" s="2">
        <v>123.15667724843543</v>
      </c>
      <c r="P798" s="2">
        <v>0</v>
      </c>
      <c r="Q798" s="2">
        <v>228.60866216296969</v>
      </c>
    </row>
    <row r="799" spans="1:17" x14ac:dyDescent="0.3">
      <c r="A799" s="2" t="s">
        <v>1817</v>
      </c>
      <c r="B799" s="2">
        <v>11.794602925103515</v>
      </c>
      <c r="C799" s="2">
        <v>15.897549360516761</v>
      </c>
      <c r="D799" s="2">
        <v>30.445184404502999</v>
      </c>
      <c r="E799" s="2">
        <v>51.672176212455319</v>
      </c>
      <c r="F799" s="2">
        <v>71.068997044842277</v>
      </c>
      <c r="G799" s="2">
        <v>97.067305835462136</v>
      </c>
      <c r="H799" s="2">
        <v>58.316783692812038</v>
      </c>
      <c r="I799" s="2">
        <v>79.246947787122409</v>
      </c>
      <c r="J799" s="2">
        <v>86.059377054465926</v>
      </c>
      <c r="K799" s="2">
        <v>43.671390950396898</v>
      </c>
      <c r="L799" s="2">
        <v>53.438727328920521</v>
      </c>
      <c r="M799" s="2">
        <v>54.260629962354365</v>
      </c>
      <c r="N799" s="2">
        <v>35.506410895525654</v>
      </c>
      <c r="O799" s="2">
        <v>40.910828875484867</v>
      </c>
      <c r="P799" s="2">
        <v>268.71892685484249</v>
      </c>
      <c r="Q799" s="2">
        <v>42.25920409691151</v>
      </c>
    </row>
    <row r="800" spans="1:17" x14ac:dyDescent="0.3">
      <c r="A800" s="2" t="s">
        <v>473</v>
      </c>
      <c r="B800" s="2">
        <v>88.012434101765209</v>
      </c>
      <c r="C800" s="2">
        <v>83.136230281402774</v>
      </c>
      <c r="D800" s="2">
        <v>131.45285396312488</v>
      </c>
      <c r="E800" s="2">
        <v>215.13639946526652</v>
      </c>
      <c r="F800" s="2">
        <v>248.90184389215744</v>
      </c>
      <c r="G800" s="2">
        <v>555.9343466370633</v>
      </c>
      <c r="H800" s="2">
        <v>276.92338144118719</v>
      </c>
      <c r="I800" s="2">
        <v>233.13328759035082</v>
      </c>
      <c r="J800" s="2">
        <v>248.39159550557946</v>
      </c>
      <c r="K800" s="2">
        <v>90.338292471398645</v>
      </c>
      <c r="L800" s="2">
        <v>196.48860572023665</v>
      </c>
      <c r="M800" s="2">
        <v>201.07383192692242</v>
      </c>
      <c r="N800" s="2">
        <v>138.30836590711979</v>
      </c>
      <c r="O800" s="2">
        <v>184.32026872420619</v>
      </c>
      <c r="P800" s="2">
        <v>416.17480007482823</v>
      </c>
      <c r="Q800" s="2">
        <v>402.20998440829425</v>
      </c>
    </row>
    <row r="801" spans="1:17" x14ac:dyDescent="0.3">
      <c r="A801" s="2" t="s">
        <v>873</v>
      </c>
      <c r="B801" s="2">
        <v>48.370031377383278</v>
      </c>
      <c r="C801" s="2">
        <v>59.35241182460971</v>
      </c>
      <c r="D801" s="2">
        <v>59.164095466482635</v>
      </c>
      <c r="E801" s="2">
        <v>149.38509853468304</v>
      </c>
      <c r="F801" s="2">
        <v>183.053038457962</v>
      </c>
      <c r="G801" s="2">
        <v>416.753259700782</v>
      </c>
      <c r="H801" s="2">
        <v>63.946238913392769</v>
      </c>
      <c r="I801" s="2">
        <v>40.246957747556472</v>
      </c>
      <c r="J801" s="2">
        <v>60.552087463580406</v>
      </c>
      <c r="K801" s="2">
        <v>22.961246788353009</v>
      </c>
      <c r="L801" s="2">
        <v>278.48738829659095</v>
      </c>
      <c r="M801" s="2">
        <v>53.231356156882903</v>
      </c>
      <c r="N801" s="2">
        <v>121.81993346423647</v>
      </c>
      <c r="O801" s="2">
        <v>96.342290680265535</v>
      </c>
      <c r="P801" s="2">
        <v>162.06244557740499</v>
      </c>
      <c r="Q801" s="2">
        <v>71.361418877052628</v>
      </c>
    </row>
    <row r="802" spans="1:17" x14ac:dyDescent="0.3">
      <c r="A802" s="2" t="s">
        <v>1300</v>
      </c>
      <c r="B802" s="2">
        <v>22.773547651850166</v>
      </c>
      <c r="C802" s="2">
        <v>40.022738637057351</v>
      </c>
      <c r="D802" s="2">
        <v>44.516362461790486</v>
      </c>
      <c r="E802" s="2">
        <v>109.34836055063516</v>
      </c>
      <c r="F802" s="2">
        <v>27.396993642225237</v>
      </c>
      <c r="G802" s="2">
        <v>63.217705077516101</v>
      </c>
      <c r="H802" s="2">
        <v>1.2186218417679957</v>
      </c>
      <c r="I802" s="2">
        <v>1.9174631146920322</v>
      </c>
      <c r="J802" s="2">
        <v>0</v>
      </c>
      <c r="K802" s="2">
        <v>0.77218569460426734</v>
      </c>
      <c r="L802" s="2">
        <v>34.173488694624027</v>
      </c>
      <c r="M802" s="2">
        <v>87.806278364227978</v>
      </c>
      <c r="N802" s="2">
        <v>29.92583550919549</v>
      </c>
      <c r="O802" s="2">
        <v>44.55640512245833</v>
      </c>
      <c r="P802" s="2">
        <v>0</v>
      </c>
      <c r="Q802" s="2">
        <v>1.942761052785323</v>
      </c>
    </row>
    <row r="803" spans="1:17" x14ac:dyDescent="0.3">
      <c r="A803" s="2" t="s">
        <v>1301</v>
      </c>
      <c r="B803" s="2">
        <v>16.512444095144922</v>
      </c>
      <c r="C803" s="2">
        <v>28.698173520932855</v>
      </c>
      <c r="D803" s="2">
        <v>38.056480505628748</v>
      </c>
      <c r="E803" s="2">
        <v>89.923007954143017</v>
      </c>
      <c r="F803" s="2">
        <v>28.06417781032124</v>
      </c>
      <c r="G803" s="2">
        <v>55.151878315603483</v>
      </c>
      <c r="H803" s="2">
        <v>3.8556551201859199</v>
      </c>
      <c r="I803" s="2">
        <v>12.133503967406302</v>
      </c>
      <c r="J803" s="2">
        <v>3.9117898661120876</v>
      </c>
      <c r="K803" s="2">
        <v>3.3593377654151459</v>
      </c>
      <c r="L803" s="2">
        <v>24.477179301009052</v>
      </c>
      <c r="M803" s="2">
        <v>71.229408786945186</v>
      </c>
      <c r="N803" s="2">
        <v>19.151942846677475</v>
      </c>
      <c r="O803" s="2">
        <v>51.271363460834927</v>
      </c>
      <c r="P803" s="2">
        <v>0</v>
      </c>
      <c r="Q803" s="2">
        <v>10.756888315577475</v>
      </c>
    </row>
    <row r="804" spans="1:17" x14ac:dyDescent="0.3">
      <c r="A804" s="2" t="s">
        <v>1302</v>
      </c>
      <c r="B804" s="2">
        <v>38.811615250418754</v>
      </c>
      <c r="C804" s="2">
        <v>44.459022667538925</v>
      </c>
      <c r="D804" s="2">
        <v>70.538281249690797</v>
      </c>
      <c r="E804" s="2">
        <v>118.45385037989199</v>
      </c>
      <c r="F804" s="2">
        <v>41.446793625699947</v>
      </c>
      <c r="G804" s="2">
        <v>66.80825241898053</v>
      </c>
      <c r="H804" s="2">
        <v>14.941604912771266</v>
      </c>
      <c r="I804" s="2">
        <v>20.333098445380092</v>
      </c>
      <c r="J804" s="2">
        <v>4.9164780836779851</v>
      </c>
      <c r="K804" s="2">
        <v>11.770804592099164</v>
      </c>
      <c r="L804" s="2">
        <v>61.214479645335715</v>
      </c>
      <c r="M804" s="2">
        <v>107.13083128192341</v>
      </c>
      <c r="N804" s="2">
        <v>38.946094451029701</v>
      </c>
      <c r="O804" s="2">
        <v>69.893137612888907</v>
      </c>
      <c r="P804" s="2">
        <v>143.28177154564844</v>
      </c>
      <c r="Q804" s="2">
        <v>70.817181865527488</v>
      </c>
    </row>
    <row r="805" spans="1:17" x14ac:dyDescent="0.3">
      <c r="A805" s="2" t="s">
        <v>1818</v>
      </c>
      <c r="B805" s="2">
        <v>44.352210904040803</v>
      </c>
      <c r="C805" s="2">
        <v>51.156178269538763</v>
      </c>
      <c r="D805" s="2">
        <v>56.912149605792301</v>
      </c>
      <c r="E805" s="2">
        <v>94.359418954623493</v>
      </c>
      <c r="F805" s="2">
        <v>75.865942325688209</v>
      </c>
      <c r="G805" s="2">
        <v>126.48866106482654</v>
      </c>
      <c r="H805" s="2">
        <v>63.65626790161366</v>
      </c>
      <c r="I805" s="2">
        <v>89.679154957189525</v>
      </c>
      <c r="J805" s="2">
        <v>22.028325033631194</v>
      </c>
      <c r="K805" s="2">
        <v>14.696100534620436</v>
      </c>
      <c r="L805" s="2">
        <v>39.60077526403299</v>
      </c>
      <c r="M805" s="2">
        <v>247.47509273999808</v>
      </c>
      <c r="N805" s="2">
        <v>39.438385753645917</v>
      </c>
      <c r="O805" s="2">
        <v>53.583003452156532</v>
      </c>
      <c r="P805" s="2">
        <v>87.542084762973744</v>
      </c>
      <c r="Q805" s="2">
        <v>102.26929106030614</v>
      </c>
    </row>
    <row r="806" spans="1:17" x14ac:dyDescent="0.3">
      <c r="A806" s="2" t="s">
        <v>1819</v>
      </c>
      <c r="B806" s="2">
        <v>72.284066498134393</v>
      </c>
      <c r="C806" s="2">
        <v>62.211328364879371</v>
      </c>
      <c r="D806" s="2">
        <v>73.032198303658987</v>
      </c>
      <c r="E806" s="2">
        <v>135.94703503515029</v>
      </c>
      <c r="F806" s="2">
        <v>115.48712019786871</v>
      </c>
      <c r="G806" s="2">
        <v>156.12483757464</v>
      </c>
      <c r="H806" s="2">
        <v>73.842680649989262</v>
      </c>
      <c r="I806" s="2">
        <v>69.71348038416032</v>
      </c>
      <c r="J806" s="2">
        <v>19.97806967335816</v>
      </c>
      <c r="K806" s="2">
        <v>12.477540271541971</v>
      </c>
      <c r="L806" s="2">
        <v>52.484464340904083</v>
      </c>
      <c r="M806" s="2">
        <v>358.74027923682286</v>
      </c>
      <c r="N806" s="2">
        <v>45.059326207893271</v>
      </c>
      <c r="O806" s="2">
        <v>50.19925685996995</v>
      </c>
      <c r="P806" s="2">
        <v>124.76235889689114</v>
      </c>
      <c r="Q806" s="2">
        <v>133.41834436310634</v>
      </c>
    </row>
    <row r="807" spans="1:17" x14ac:dyDescent="0.3">
      <c r="A807" s="2" t="s">
        <v>1820</v>
      </c>
      <c r="B807" s="2">
        <v>0</v>
      </c>
      <c r="C807" s="2">
        <v>2.3308437032336604</v>
      </c>
      <c r="D807" s="2">
        <v>7.811593366944849</v>
      </c>
      <c r="E807" s="2">
        <v>5.050663840315182</v>
      </c>
      <c r="F807" s="2">
        <v>11.396755282684412</v>
      </c>
      <c r="G807" s="2">
        <v>24.905427155151468</v>
      </c>
      <c r="H807" s="2">
        <v>70.733515148937087</v>
      </c>
      <c r="I807" s="2">
        <v>115.57761221584474</v>
      </c>
      <c r="J807" s="2">
        <v>44.162048751633833</v>
      </c>
      <c r="K807" s="2">
        <v>10.343224172462424</v>
      </c>
      <c r="L807" s="2">
        <v>10.547117235971156</v>
      </c>
      <c r="M807" s="2">
        <v>31.185583115205773</v>
      </c>
      <c r="N807" s="2">
        <v>0</v>
      </c>
      <c r="O807" s="2">
        <v>0</v>
      </c>
      <c r="P807" s="2">
        <v>137.89523878077443</v>
      </c>
      <c r="Q807" s="2">
        <v>86.742576830502571</v>
      </c>
    </row>
    <row r="808" spans="1:17" x14ac:dyDescent="0.3">
      <c r="A808" s="2" t="s">
        <v>1225</v>
      </c>
      <c r="B808" s="2">
        <v>55.111951215129913</v>
      </c>
      <c r="C808" s="2">
        <v>58.490983496240915</v>
      </c>
      <c r="D808" s="2">
        <v>52.273807185090057</v>
      </c>
      <c r="E808" s="2">
        <v>62.918883029586766</v>
      </c>
      <c r="F808" s="2">
        <v>140.13708335331</v>
      </c>
      <c r="G808" s="2">
        <v>218.10709656896799</v>
      </c>
      <c r="H808" s="2">
        <v>187.25389206336902</v>
      </c>
      <c r="I808" s="2">
        <v>276.22322416365409</v>
      </c>
      <c r="J808" s="2">
        <v>146.44302015282349</v>
      </c>
      <c r="K808" s="2">
        <v>32.753543212797673</v>
      </c>
      <c r="L808" s="2">
        <v>36.298003468700735</v>
      </c>
      <c r="M808" s="2">
        <v>460.76488907277746</v>
      </c>
      <c r="N808" s="2">
        <v>50.512893990993099</v>
      </c>
      <c r="O808" s="2">
        <v>50.532041326660213</v>
      </c>
      <c r="P808" s="2">
        <v>173.01949771549999</v>
      </c>
      <c r="Q808" s="2">
        <v>273.6482801143402</v>
      </c>
    </row>
    <row r="809" spans="1:17" x14ac:dyDescent="0.3">
      <c r="A809" s="2" t="s">
        <v>1226</v>
      </c>
      <c r="B809" s="2">
        <v>64.7281661505355</v>
      </c>
      <c r="C809" s="2">
        <v>78.474268783788645</v>
      </c>
      <c r="D809" s="2">
        <v>83.154029717184912</v>
      </c>
      <c r="E809" s="2">
        <v>114.40493923632499</v>
      </c>
      <c r="F809" s="2">
        <v>214.70447509098881</v>
      </c>
      <c r="G809" s="2">
        <v>357.59974885963413</v>
      </c>
      <c r="H809" s="2">
        <v>225.6170503247229</v>
      </c>
      <c r="I809" s="2">
        <v>339.63559878797759</v>
      </c>
      <c r="J809" s="2">
        <v>166.72252281154269</v>
      </c>
      <c r="K809" s="2">
        <v>38.408063702303458</v>
      </c>
      <c r="L809" s="2">
        <v>77.28597698384597</v>
      </c>
      <c r="M809" s="2">
        <v>758.78630522469962</v>
      </c>
      <c r="N809" s="2">
        <v>69.763736326322714</v>
      </c>
      <c r="O809" s="2">
        <v>72.759975785064285</v>
      </c>
      <c r="P809" s="2">
        <v>785.14943774851372</v>
      </c>
      <c r="Q809" s="2">
        <v>779.49648521169547</v>
      </c>
    </row>
    <row r="810" spans="1:17" x14ac:dyDescent="0.3">
      <c r="A810" s="2" t="s">
        <v>1227</v>
      </c>
      <c r="B810" s="2">
        <v>73.310828806346535</v>
      </c>
      <c r="C810" s="2">
        <v>98.259629864444008</v>
      </c>
      <c r="D810" s="2">
        <v>85.032448629764247</v>
      </c>
      <c r="E810" s="2">
        <v>155.93924606973124</v>
      </c>
      <c r="F810" s="2">
        <v>246.31237354701685</v>
      </c>
      <c r="G810" s="2">
        <v>386.59004561813236</v>
      </c>
      <c r="H810" s="2">
        <v>268.1412341102735</v>
      </c>
      <c r="I810" s="2">
        <v>472.74453885508717</v>
      </c>
      <c r="J810" s="2">
        <v>104.88486578513034</v>
      </c>
      <c r="K810" s="2">
        <v>40.94192901599709</v>
      </c>
      <c r="L810" s="2">
        <v>82.663031336923936</v>
      </c>
      <c r="M810" s="2">
        <v>792.23911034410025</v>
      </c>
      <c r="N810" s="2">
        <v>73.564845074167209</v>
      </c>
      <c r="O810" s="2">
        <v>89.035844092852102</v>
      </c>
      <c r="P810" s="2">
        <v>327.50119210433928</v>
      </c>
      <c r="Q810" s="2">
        <v>206.01361997244362</v>
      </c>
    </row>
    <row r="811" spans="1:17" x14ac:dyDescent="0.3">
      <c r="A811" s="2" t="s">
        <v>1303</v>
      </c>
      <c r="B811" s="2">
        <v>50.235696932315889</v>
      </c>
      <c r="C811" s="2">
        <v>71.090732948626652</v>
      </c>
      <c r="D811" s="2">
        <v>84.625594808569204</v>
      </c>
      <c r="E811" s="2">
        <v>176.77323441103135</v>
      </c>
      <c r="F811" s="2">
        <v>199.4432174469772</v>
      </c>
      <c r="G811" s="2">
        <v>333.5548279707786</v>
      </c>
      <c r="H811" s="2">
        <v>96.57845337643333</v>
      </c>
      <c r="I811" s="2">
        <v>287.87386746353923</v>
      </c>
      <c r="J811" s="2">
        <v>110.40512187908458</v>
      </c>
      <c r="K811" s="2">
        <v>57.749668296248529</v>
      </c>
      <c r="L811" s="2">
        <v>88.595784782157708</v>
      </c>
      <c r="M811" s="2">
        <v>794.67548402497562</v>
      </c>
      <c r="N811" s="2">
        <v>72.274233757076559</v>
      </c>
      <c r="O811" s="2">
        <v>118.46453361406849</v>
      </c>
      <c r="P811" s="2">
        <v>310.26428725674248</v>
      </c>
      <c r="Q811" s="2">
        <v>735.14333863850936</v>
      </c>
    </row>
    <row r="812" spans="1:17" x14ac:dyDescent="0.3">
      <c r="A812" s="2" t="s">
        <v>1821</v>
      </c>
      <c r="B812" s="2">
        <v>18.795270467745599</v>
      </c>
      <c r="C812" s="2">
        <v>28.571632491251322</v>
      </c>
      <c r="D812" s="2">
        <v>31.918338488591857</v>
      </c>
      <c r="E812" s="2">
        <v>40.242386082511288</v>
      </c>
      <c r="F812" s="2">
        <v>66.125689790715143</v>
      </c>
      <c r="G812" s="2">
        <v>71.234877669573009</v>
      </c>
      <c r="H812" s="2">
        <v>88.928819707513952</v>
      </c>
      <c r="I812" s="2">
        <v>108.44319170869383</v>
      </c>
      <c r="J812" s="2">
        <v>45.111770230163593</v>
      </c>
      <c r="K812" s="2">
        <v>22.540072748591946</v>
      </c>
      <c r="L812" s="2">
        <v>70.677026467281976</v>
      </c>
      <c r="M812" s="2">
        <v>290.34688058565621</v>
      </c>
      <c r="N812" s="2">
        <v>51.617922076075999</v>
      </c>
      <c r="O812" s="2">
        <v>67.399176603621385</v>
      </c>
      <c r="P812" s="2">
        <v>112.68858222945006</v>
      </c>
      <c r="Q812" s="2">
        <v>301.26722920701434</v>
      </c>
    </row>
    <row r="813" spans="1:17" x14ac:dyDescent="0.3">
      <c r="A813" s="2" t="s">
        <v>248</v>
      </c>
      <c r="B813" s="2">
        <v>22.342347826696084</v>
      </c>
      <c r="C813" s="2">
        <v>32.898193982783667</v>
      </c>
      <c r="D813" s="2">
        <v>58.425758642927185</v>
      </c>
      <c r="E813" s="2">
        <v>91.392964729512812</v>
      </c>
      <c r="F813" s="2">
        <v>95.276874163241686</v>
      </c>
      <c r="G813" s="2">
        <v>129.40656640207274</v>
      </c>
      <c r="H813" s="2">
        <v>125.04027256731516</v>
      </c>
      <c r="I813" s="2">
        <v>191.32477394319554</v>
      </c>
      <c r="J813" s="2">
        <v>111.8771901708057</v>
      </c>
      <c r="K813" s="2">
        <v>77.360749683560215</v>
      </c>
      <c r="L813" s="2">
        <v>48.094854596028469</v>
      </c>
      <c r="M813" s="2">
        <v>563.10131471218153</v>
      </c>
      <c r="N813" s="2">
        <v>74.732541027725418</v>
      </c>
      <c r="O813" s="2">
        <v>83.032284319734075</v>
      </c>
      <c r="P813" s="2">
        <v>673.71673804321222</v>
      </c>
      <c r="Q813" s="2">
        <v>566.6355566480164</v>
      </c>
    </row>
    <row r="814" spans="1:17" x14ac:dyDescent="0.3">
      <c r="A814" s="2" t="s">
        <v>874</v>
      </c>
      <c r="B814" s="2">
        <v>21.089771945139965</v>
      </c>
      <c r="C814" s="2">
        <v>31.016208989600262</v>
      </c>
      <c r="D814" s="2">
        <v>34.470653281091167</v>
      </c>
      <c r="E814" s="2">
        <v>75.869358265528774</v>
      </c>
      <c r="F814" s="2">
        <v>57.535099593162023</v>
      </c>
      <c r="G814" s="2">
        <v>89.076398824639213</v>
      </c>
      <c r="H814" s="2">
        <v>58.594300385803756</v>
      </c>
      <c r="I814" s="2">
        <v>135.0646250523443</v>
      </c>
      <c r="J814" s="2">
        <v>37.864572485606622</v>
      </c>
      <c r="K814" s="2">
        <v>13.479797567721786</v>
      </c>
      <c r="L814" s="2">
        <v>42.538770310566697</v>
      </c>
      <c r="M814" s="2">
        <v>349.8929142193407</v>
      </c>
      <c r="N814" s="2">
        <v>68.987546368129628</v>
      </c>
      <c r="O814" s="2">
        <v>106.76586994181139</v>
      </c>
      <c r="P814" s="2">
        <v>652.63775466279878</v>
      </c>
      <c r="Q814" s="2">
        <v>490.2677916456131</v>
      </c>
    </row>
    <row r="815" spans="1:17" x14ac:dyDescent="0.3">
      <c r="A815" s="2" t="s">
        <v>875</v>
      </c>
      <c r="B815" s="2">
        <v>40.238647148111774</v>
      </c>
      <c r="C815" s="2">
        <v>47.902856797491786</v>
      </c>
      <c r="D815" s="2">
        <v>64.647669243681506</v>
      </c>
      <c r="E815" s="2">
        <v>114.249499284371</v>
      </c>
      <c r="F815" s="2">
        <v>67.122958699396463</v>
      </c>
      <c r="G815" s="2">
        <v>85.635409627072534</v>
      </c>
      <c r="H815" s="2">
        <v>42.027340565946702</v>
      </c>
      <c r="I815" s="2">
        <v>41.035218641130058</v>
      </c>
      <c r="J815" s="2">
        <v>39.593560949740677</v>
      </c>
      <c r="K815" s="2">
        <v>31.386335419885974</v>
      </c>
      <c r="L815" s="2">
        <v>60.518631312606907</v>
      </c>
      <c r="M815" s="2">
        <v>81.420487936251519</v>
      </c>
      <c r="N815" s="2">
        <v>78.075440001849145</v>
      </c>
      <c r="O815" s="2">
        <v>120.791423187457</v>
      </c>
      <c r="P815" s="2">
        <v>0</v>
      </c>
      <c r="Q815" s="2">
        <v>40.679277410166726</v>
      </c>
    </row>
    <row r="816" spans="1:17" x14ac:dyDescent="0.3">
      <c r="A816" s="2" t="s">
        <v>1822</v>
      </c>
      <c r="B816" s="2">
        <v>28.307047020248433</v>
      </c>
      <c r="C816" s="2">
        <v>40.672950961322108</v>
      </c>
      <c r="D816" s="2">
        <v>49.127456652720753</v>
      </c>
      <c r="E816" s="2">
        <v>85.896604612912739</v>
      </c>
      <c r="F816" s="2">
        <v>30.688885087545529</v>
      </c>
      <c r="G816" s="2">
        <v>39.079045206484757</v>
      </c>
      <c r="H816" s="2">
        <v>5.3015257902556394</v>
      </c>
      <c r="I816" s="2">
        <v>7.5834399796289391</v>
      </c>
      <c r="J816" s="2">
        <v>1.9558949330560438</v>
      </c>
      <c r="K816" s="2">
        <v>1.2215773692418712</v>
      </c>
      <c r="L816" s="2">
        <v>44.096292481207144</v>
      </c>
      <c r="M816" s="2">
        <v>70.045540496857456</v>
      </c>
      <c r="N816" s="2">
        <v>55.088734480330707</v>
      </c>
      <c r="O816" s="2">
        <v>80.227729353223566</v>
      </c>
      <c r="P816" s="2">
        <v>24.428993350440223</v>
      </c>
      <c r="Q816" s="2">
        <v>6.1467933231871292</v>
      </c>
    </row>
    <row r="817" spans="1:17" x14ac:dyDescent="0.3">
      <c r="A817" s="2" t="s">
        <v>1823</v>
      </c>
      <c r="B817" s="2">
        <v>58.544119973695622</v>
      </c>
      <c r="C817" s="2">
        <v>84.117759796776866</v>
      </c>
      <c r="D817" s="2">
        <v>98.372689647431841</v>
      </c>
      <c r="E817" s="2">
        <v>132.34302329738833</v>
      </c>
      <c r="F817" s="2">
        <v>59.642284512245539</v>
      </c>
      <c r="G817" s="2">
        <v>77.145575686445966</v>
      </c>
      <c r="H817" s="2">
        <v>18.396397036206224</v>
      </c>
      <c r="I817" s="2">
        <v>28.94615175203046</v>
      </c>
      <c r="J817" s="2">
        <v>22.72167305209787</v>
      </c>
      <c r="K817" s="2">
        <v>26.608294292795016</v>
      </c>
      <c r="L817" s="2">
        <v>46.203309702180803</v>
      </c>
      <c r="M817" s="2">
        <v>98.890785252860312</v>
      </c>
      <c r="N817" s="2">
        <v>111.77995043241306</v>
      </c>
      <c r="O817" s="2">
        <v>148.35403778597006</v>
      </c>
      <c r="P817" s="2">
        <v>50.677167056764297</v>
      </c>
      <c r="Q817" s="2">
        <v>42.716944025233957</v>
      </c>
    </row>
    <row r="818" spans="1:17" x14ac:dyDescent="0.3">
      <c r="A818" s="2" t="s">
        <v>876</v>
      </c>
      <c r="B818" s="2">
        <v>433.34758747174442</v>
      </c>
      <c r="C818" s="2">
        <v>407.5917907473667</v>
      </c>
      <c r="D818" s="2">
        <v>424.88941176284334</v>
      </c>
      <c r="E818" s="2">
        <v>384.2846718321257</v>
      </c>
      <c r="F818" s="2">
        <v>302.17387897926506</v>
      </c>
      <c r="G818" s="2">
        <v>211.06021331870443</v>
      </c>
      <c r="H818" s="2">
        <v>126.30105559138435</v>
      </c>
      <c r="I818" s="2">
        <v>123.6546801384201</v>
      </c>
      <c r="J818" s="2">
        <v>98.715167797769737</v>
      </c>
      <c r="K818" s="2">
        <v>165.9908072322778</v>
      </c>
      <c r="L818" s="2">
        <v>206.01717504181124</v>
      </c>
      <c r="M818" s="2">
        <v>225.21353236139552</v>
      </c>
      <c r="N818" s="2">
        <v>205.51946071292497</v>
      </c>
      <c r="O818" s="2">
        <v>211.42991393632934</v>
      </c>
      <c r="P818" s="2">
        <v>213.39444191413961</v>
      </c>
      <c r="Q818" s="2">
        <v>211.79318759158005</v>
      </c>
    </row>
    <row r="819" spans="1:17" x14ac:dyDescent="0.3">
      <c r="A819" s="2" t="s">
        <v>1824</v>
      </c>
      <c r="B819" s="2">
        <v>819.40101005374584</v>
      </c>
      <c r="C819" s="2">
        <v>826.06066995431286</v>
      </c>
      <c r="D819" s="2">
        <v>713.13506423138313</v>
      </c>
      <c r="E819" s="2">
        <v>696.10185571183331</v>
      </c>
      <c r="F819" s="2">
        <v>727.92788456325013</v>
      </c>
      <c r="G819" s="2">
        <v>713.8326797200408</v>
      </c>
      <c r="H819" s="2">
        <v>1363.7557041907862</v>
      </c>
      <c r="I819" s="2">
        <v>1083.0272125311262</v>
      </c>
      <c r="J819" s="2">
        <v>712.99970937870989</v>
      </c>
      <c r="K819" s="2">
        <v>1627.1552970171197</v>
      </c>
      <c r="L819" s="2">
        <v>750.08037478780159</v>
      </c>
      <c r="M819" s="2">
        <v>734.18849486471856</v>
      </c>
      <c r="N819" s="2">
        <v>892.0755773699683</v>
      </c>
      <c r="O819" s="2">
        <v>914.67952745999855</v>
      </c>
      <c r="P819" s="2">
        <v>977.41288420776903</v>
      </c>
      <c r="Q819" s="2">
        <v>867.60554566633255</v>
      </c>
    </row>
    <row r="820" spans="1:17" x14ac:dyDescent="0.3">
      <c r="A820" s="2" t="s">
        <v>1825</v>
      </c>
      <c r="B820" s="2">
        <v>1146.6769320250125</v>
      </c>
      <c r="C820" s="2">
        <v>1136.6243969898478</v>
      </c>
      <c r="D820" s="2">
        <v>905.38055635677733</v>
      </c>
      <c r="E820" s="2">
        <v>755.91027551365642</v>
      </c>
      <c r="F820" s="2">
        <v>1008.9356857559536</v>
      </c>
      <c r="G820" s="2">
        <v>853.65749829700064</v>
      </c>
      <c r="H820" s="2">
        <v>773.4075712583176</v>
      </c>
      <c r="I820" s="2">
        <v>423.03948164859059</v>
      </c>
      <c r="J820" s="2">
        <v>738.84765522358032</v>
      </c>
      <c r="K820" s="2">
        <v>650.1522434321887</v>
      </c>
      <c r="L820" s="2">
        <v>913.47394480170112</v>
      </c>
      <c r="M820" s="2">
        <v>897.88934866851844</v>
      </c>
      <c r="N820" s="2">
        <v>1152.2254473612184</v>
      </c>
      <c r="O820" s="2">
        <v>1025.6929239496562</v>
      </c>
      <c r="P820" s="2">
        <v>464.98462769762841</v>
      </c>
      <c r="Q820" s="2">
        <v>727.86791602550727</v>
      </c>
    </row>
    <row r="821" spans="1:17" x14ac:dyDescent="0.3">
      <c r="A821" s="2" t="s">
        <v>1826</v>
      </c>
      <c r="B821" s="2">
        <v>543.08439404170178</v>
      </c>
      <c r="C821" s="2">
        <v>564.08565861299041</v>
      </c>
      <c r="D821" s="2">
        <v>505.22170064799678</v>
      </c>
      <c r="E821" s="2">
        <v>492.19533747071495</v>
      </c>
      <c r="F821" s="2">
        <v>380.3890283936712</v>
      </c>
      <c r="G821" s="2">
        <v>329.27958759506708</v>
      </c>
      <c r="H821" s="2">
        <v>247.25387907964148</v>
      </c>
      <c r="I821" s="2">
        <v>159.66635829920588</v>
      </c>
      <c r="J821" s="2">
        <v>301.60440668166513</v>
      </c>
      <c r="K821" s="2">
        <v>313.04538536102478</v>
      </c>
      <c r="L821" s="2">
        <v>431.08060916716761</v>
      </c>
      <c r="M821" s="2">
        <v>419.33214952473855</v>
      </c>
      <c r="N821" s="2">
        <v>472.43161372650331</v>
      </c>
      <c r="O821" s="2">
        <v>582.43392353311253</v>
      </c>
      <c r="P821" s="2">
        <v>253.54931001626267</v>
      </c>
      <c r="Q821" s="2">
        <v>406.33101082122522</v>
      </c>
    </row>
    <row r="822" spans="1:17" x14ac:dyDescent="0.3">
      <c r="A822" s="2" t="s">
        <v>1827</v>
      </c>
      <c r="B822" s="2">
        <v>438.03546908890121</v>
      </c>
      <c r="C822" s="2">
        <v>405.619778083185</v>
      </c>
      <c r="D822" s="2">
        <v>439.63884184116125</v>
      </c>
      <c r="E822" s="2">
        <v>431.28651622782309</v>
      </c>
      <c r="F822" s="2">
        <v>307.09075143524177</v>
      </c>
      <c r="G822" s="2">
        <v>298.05650809703997</v>
      </c>
      <c r="H822" s="2">
        <v>206.75950581996995</v>
      </c>
      <c r="I822" s="2">
        <v>205.17944794883547</v>
      </c>
      <c r="J822" s="2">
        <v>185.93226207364015</v>
      </c>
      <c r="K822" s="2">
        <v>180.88888637976896</v>
      </c>
      <c r="L822" s="2">
        <v>302.41461602048207</v>
      </c>
      <c r="M822" s="2">
        <v>342.43390290787636</v>
      </c>
      <c r="N822" s="2">
        <v>368.74214678887381</v>
      </c>
      <c r="O822" s="2">
        <v>442.26532011213084</v>
      </c>
      <c r="P822" s="2">
        <v>446.59253468773534</v>
      </c>
      <c r="Q822" s="2">
        <v>295.91047232405538</v>
      </c>
    </row>
    <row r="823" spans="1:17" x14ac:dyDescent="0.3">
      <c r="A823" s="2" t="s">
        <v>1828</v>
      </c>
      <c r="B823" s="2">
        <v>371.77976020270404</v>
      </c>
      <c r="C823" s="2">
        <v>395.70870658250988</v>
      </c>
      <c r="D823" s="2">
        <v>299.75074939433472</v>
      </c>
      <c r="E823" s="2">
        <v>321.19251045674957</v>
      </c>
      <c r="F823" s="2">
        <v>179.85420630815142</v>
      </c>
      <c r="G823" s="2">
        <v>234.61330958760334</v>
      </c>
      <c r="H823" s="2">
        <v>225.00299162761436</v>
      </c>
      <c r="I823" s="2">
        <v>252.6088465684868</v>
      </c>
      <c r="J823" s="2">
        <v>204.8339731803722</v>
      </c>
      <c r="K823" s="2">
        <v>272.04707656747246</v>
      </c>
      <c r="L823" s="2">
        <v>255.5628548141905</v>
      </c>
      <c r="M823" s="2">
        <v>275.84827552155963</v>
      </c>
      <c r="N823" s="2">
        <v>411.89525251215377</v>
      </c>
      <c r="O823" s="2">
        <v>426.36647034770027</v>
      </c>
      <c r="P823" s="2">
        <v>339.06005770802182</v>
      </c>
      <c r="Q823" s="2">
        <v>377.12610903190853</v>
      </c>
    </row>
    <row r="824" spans="1:17" x14ac:dyDescent="0.3">
      <c r="A824" s="2" t="s">
        <v>1829</v>
      </c>
      <c r="B824" s="2">
        <v>348.21636112525238</v>
      </c>
      <c r="C824" s="2">
        <v>386.84744278341589</v>
      </c>
      <c r="D824" s="2">
        <v>304.54668885625898</v>
      </c>
      <c r="E824" s="2">
        <v>332.132283505337</v>
      </c>
      <c r="F824" s="2">
        <v>176.4686369378648</v>
      </c>
      <c r="G824" s="2">
        <v>264.50516850491084</v>
      </c>
      <c r="H824" s="2">
        <v>193.87729361934876</v>
      </c>
      <c r="I824" s="2">
        <v>244.75729717429493</v>
      </c>
      <c r="J824" s="2">
        <v>214.34414939266514</v>
      </c>
      <c r="K824" s="2">
        <v>219.17324243330032</v>
      </c>
      <c r="L824" s="2">
        <v>201.76865271854103</v>
      </c>
      <c r="M824" s="2">
        <v>303.77839039858651</v>
      </c>
      <c r="N824" s="2">
        <v>392.84912441292494</v>
      </c>
      <c r="O824" s="2">
        <v>365.68491231157702</v>
      </c>
      <c r="P824" s="2">
        <v>571.34164354651091</v>
      </c>
      <c r="Q824" s="2">
        <v>279.30569287229741</v>
      </c>
    </row>
    <row r="825" spans="1:17" x14ac:dyDescent="0.3">
      <c r="A825" s="2" t="s">
        <v>1830</v>
      </c>
      <c r="B825" s="2">
        <v>231.47859418170896</v>
      </c>
      <c r="C825" s="2">
        <v>246.43033023704265</v>
      </c>
      <c r="D825" s="2">
        <v>204.27736632698787</v>
      </c>
      <c r="E825" s="2">
        <v>246.87156077540578</v>
      </c>
      <c r="F825" s="2">
        <v>112.4602400313923</v>
      </c>
      <c r="G825" s="2">
        <v>203.89166516648194</v>
      </c>
      <c r="H825" s="2">
        <v>175.0786137991681</v>
      </c>
      <c r="I825" s="2">
        <v>203.33098445380094</v>
      </c>
      <c r="J825" s="2">
        <v>169.16913836311346</v>
      </c>
      <c r="K825" s="2">
        <v>151.0889251429054</v>
      </c>
      <c r="L825" s="2">
        <v>117.00495540162841</v>
      </c>
      <c r="M825" s="2">
        <v>197.2811484857084</v>
      </c>
      <c r="N825" s="2">
        <v>227.06922451735358</v>
      </c>
      <c r="O825" s="2">
        <v>210.4692469394904</v>
      </c>
      <c r="P825" s="2">
        <v>295.80752835230641</v>
      </c>
      <c r="Q825" s="2">
        <v>119.62081159690274</v>
      </c>
    </row>
    <row r="826" spans="1:17" x14ac:dyDescent="0.3">
      <c r="A826" s="2" t="s">
        <v>1831</v>
      </c>
      <c r="B826" s="2">
        <v>233.64546746871724</v>
      </c>
      <c r="C826" s="2">
        <v>276.96342797471721</v>
      </c>
      <c r="D826" s="2">
        <v>179.83197216707427</v>
      </c>
      <c r="E826" s="2">
        <v>223.15115554789378</v>
      </c>
      <c r="F826" s="2">
        <v>129.23558688809118</v>
      </c>
      <c r="G826" s="2">
        <v>223.18877124072245</v>
      </c>
      <c r="H826" s="2">
        <v>146.04441284108989</v>
      </c>
      <c r="I826" s="2">
        <v>134.26299925838282</v>
      </c>
      <c r="J826" s="2">
        <v>153.16520082907923</v>
      </c>
      <c r="K826" s="2">
        <v>77.984626697137315</v>
      </c>
      <c r="L826" s="2">
        <v>117.69243518869401</v>
      </c>
      <c r="M826" s="2">
        <v>169.96496375827002</v>
      </c>
      <c r="N826" s="2">
        <v>212.47487154941541</v>
      </c>
      <c r="O826" s="2">
        <v>245.1170920549884</v>
      </c>
      <c r="P826" s="2">
        <v>207.93726482815191</v>
      </c>
      <c r="Q826" s="2">
        <v>141.26648226681849</v>
      </c>
    </row>
    <row r="827" spans="1:17" x14ac:dyDescent="0.3">
      <c r="A827" s="2" t="s">
        <v>878</v>
      </c>
      <c r="B827" s="2">
        <v>30.022625627536218</v>
      </c>
      <c r="C827" s="2">
        <v>41.498797681348947</v>
      </c>
      <c r="D827" s="2">
        <v>49.127456652720753</v>
      </c>
      <c r="E827" s="2">
        <v>102.44959612685946</v>
      </c>
      <c r="F827" s="2">
        <v>55.118852821710064</v>
      </c>
      <c r="G827" s="2">
        <v>73.115632966971475</v>
      </c>
      <c r="H827" s="2">
        <v>22.651973831092278</v>
      </c>
      <c r="I827" s="2">
        <v>24.267007934812604</v>
      </c>
      <c r="J827" s="2">
        <v>17.603054397504394</v>
      </c>
      <c r="K827" s="2">
        <v>30.844828573357251</v>
      </c>
      <c r="L827" s="2">
        <v>86.510946689825886</v>
      </c>
      <c r="M827" s="2">
        <v>113.84866723010353</v>
      </c>
      <c r="N827" s="2">
        <v>77.683723232028854</v>
      </c>
      <c r="O827" s="2">
        <v>146.37575785968934</v>
      </c>
      <c r="P827" s="2">
        <v>24.428993350440223</v>
      </c>
      <c r="Q827" s="2">
        <v>29.197268285138861</v>
      </c>
    </row>
    <row r="828" spans="1:17" x14ac:dyDescent="0.3">
      <c r="A828" s="2" t="s">
        <v>879</v>
      </c>
      <c r="B828" s="2">
        <v>48.941645269015389</v>
      </c>
      <c r="C828" s="2">
        <v>62.328487175359371</v>
      </c>
      <c r="D828" s="2">
        <v>66.964029334146758</v>
      </c>
      <c r="E828" s="2">
        <v>158.64526251279571</v>
      </c>
      <c r="F828" s="2">
        <v>45.786560280468144</v>
      </c>
      <c r="G828" s="2">
        <v>72.380274589430101</v>
      </c>
      <c r="H828" s="2">
        <v>2.7846398090231643</v>
      </c>
      <c r="I828" s="2">
        <v>4.92923598675881</v>
      </c>
      <c r="J828" s="2">
        <v>0</v>
      </c>
      <c r="K828" s="2">
        <v>3.9701264500360818</v>
      </c>
      <c r="L828" s="2">
        <v>58.296793449731481</v>
      </c>
      <c r="M828" s="2">
        <v>103.17192913246046</v>
      </c>
      <c r="N828" s="2">
        <v>75.842650074483075</v>
      </c>
      <c r="O828" s="2">
        <v>150.41961323915646</v>
      </c>
      <c r="P828" s="2">
        <v>0</v>
      </c>
      <c r="Q828" s="2">
        <v>21.0869159837114</v>
      </c>
    </row>
    <row r="829" spans="1:17" x14ac:dyDescent="0.3">
      <c r="A829" s="2" t="s">
        <v>1228</v>
      </c>
      <c r="B829" s="2">
        <v>117.26893167570512</v>
      </c>
      <c r="C829" s="2">
        <v>116.72922817490549</v>
      </c>
      <c r="D829" s="2">
        <v>137.73157111388974</v>
      </c>
      <c r="E829" s="2">
        <v>232.79819071378679</v>
      </c>
      <c r="F829" s="2">
        <v>66.29816159507277</v>
      </c>
      <c r="G829" s="2">
        <v>94.306793830882185</v>
      </c>
      <c r="H829" s="2">
        <v>13.401079080923978</v>
      </c>
      <c r="I829" s="2">
        <v>18.575917098248478</v>
      </c>
      <c r="J829" s="2">
        <v>2.5897497724723544</v>
      </c>
      <c r="K829" s="2">
        <v>12.130941930665806</v>
      </c>
      <c r="L829" s="2">
        <v>77.931477354675764</v>
      </c>
      <c r="M829" s="2">
        <v>133.50124623700742</v>
      </c>
      <c r="N829" s="2">
        <v>88.327676487017513</v>
      </c>
      <c r="O829" s="2">
        <v>193.81234605495905</v>
      </c>
      <c r="P829" s="2">
        <v>0</v>
      </c>
      <c r="Q829" s="2">
        <v>36.624643550656643</v>
      </c>
    </row>
    <row r="830" spans="1:17" x14ac:dyDescent="0.3">
      <c r="A830" s="2" t="s">
        <v>1229</v>
      </c>
      <c r="B830" s="2">
        <v>113.05214923136532</v>
      </c>
      <c r="C830" s="2">
        <v>109.72359761192486</v>
      </c>
      <c r="D830" s="2">
        <v>108.54617051680081</v>
      </c>
      <c r="E830" s="2">
        <v>136.78253042167012</v>
      </c>
      <c r="F830" s="2">
        <v>44.815897390217707</v>
      </c>
      <c r="G830" s="2">
        <v>44.730642801043182</v>
      </c>
      <c r="H830" s="2">
        <v>26.230683574175291</v>
      </c>
      <c r="I830" s="2">
        <v>28.729353027303215</v>
      </c>
      <c r="J830" s="2">
        <v>31.308915159740401</v>
      </c>
      <c r="K830" s="2">
        <v>32.264684358875321</v>
      </c>
      <c r="L830" s="2">
        <v>51.843541438504985</v>
      </c>
      <c r="M830" s="2">
        <v>69.486000757761261</v>
      </c>
      <c r="N830" s="2">
        <v>72.56733132279571</v>
      </c>
      <c r="O830" s="2">
        <v>96.105555892463641</v>
      </c>
      <c r="P830" s="2">
        <v>65.174366587928205</v>
      </c>
      <c r="Q830" s="2">
        <v>45.097508849689149</v>
      </c>
    </row>
    <row r="831" spans="1:17" x14ac:dyDescent="0.3">
      <c r="A831" s="2" t="s">
        <v>1832</v>
      </c>
      <c r="B831" s="2">
        <v>164.3295872760618</v>
      </c>
      <c r="C831" s="2">
        <v>193.83161114717021</v>
      </c>
      <c r="D831" s="2">
        <v>186.78010323523444</v>
      </c>
      <c r="E831" s="2">
        <v>206.87592287957656</v>
      </c>
      <c r="F831" s="2">
        <v>129.60918652641243</v>
      </c>
      <c r="G831" s="2">
        <v>129.81244899191267</v>
      </c>
      <c r="H831" s="2">
        <v>74.16373578325009</v>
      </c>
      <c r="I831" s="2">
        <v>112.56874791500283</v>
      </c>
      <c r="J831" s="2">
        <v>76.003525931253876</v>
      </c>
      <c r="K831" s="2">
        <v>66.456464489734415</v>
      </c>
      <c r="L831" s="2">
        <v>103.3923202668245</v>
      </c>
      <c r="M831" s="2">
        <v>212.84321892189612</v>
      </c>
      <c r="N831" s="2">
        <v>173.26099345686214</v>
      </c>
      <c r="O831" s="2">
        <v>224.21548216773886</v>
      </c>
      <c r="P831" s="2">
        <v>246.81249260037163</v>
      </c>
      <c r="Q831" s="2">
        <v>408.44439438014911</v>
      </c>
    </row>
    <row r="832" spans="1:17" x14ac:dyDescent="0.3">
      <c r="A832" s="2" t="s">
        <v>1833</v>
      </c>
      <c r="B832" s="2">
        <v>103.34011001227682</v>
      </c>
      <c r="C832" s="2">
        <v>118.90495823071441</v>
      </c>
      <c r="D832" s="2">
        <v>119.73020579168133</v>
      </c>
      <c r="E832" s="2">
        <v>183.16151698531129</v>
      </c>
      <c r="F832" s="2">
        <v>90.570378511342241</v>
      </c>
      <c r="G832" s="2">
        <v>156.80833848762035</v>
      </c>
      <c r="H832" s="2">
        <v>59.478761948210533</v>
      </c>
      <c r="I832" s="2">
        <v>54.221595854346916</v>
      </c>
      <c r="J832" s="2">
        <v>61.302569956605865</v>
      </c>
      <c r="K832" s="2">
        <v>42.474914486002461</v>
      </c>
      <c r="L832" s="2">
        <v>103.94930521516046</v>
      </c>
      <c r="M832" s="2">
        <v>275.58453650469187</v>
      </c>
      <c r="N832" s="2">
        <v>138.68577114170157</v>
      </c>
      <c r="O832" s="2">
        <v>159.23999732551741</v>
      </c>
      <c r="P832" s="2">
        <v>334.97838827110502</v>
      </c>
      <c r="Q832" s="2">
        <v>260.38616442179176</v>
      </c>
    </row>
    <row r="833" spans="1:17" x14ac:dyDescent="0.3">
      <c r="A833" s="2" t="s">
        <v>1834</v>
      </c>
      <c r="B833" s="2">
        <v>68.998427111855563</v>
      </c>
      <c r="C833" s="2">
        <v>97.921333799183003</v>
      </c>
      <c r="D833" s="2">
        <v>120.93503805122026</v>
      </c>
      <c r="E833" s="2">
        <v>199.38898471822046</v>
      </c>
      <c r="F833" s="2">
        <v>102.97601550976626</v>
      </c>
      <c r="G833" s="2">
        <v>144.21428295554375</v>
      </c>
      <c r="H833" s="2">
        <v>101.08242506754087</v>
      </c>
      <c r="I833" s="2">
        <v>92.176712952389749</v>
      </c>
      <c r="J833" s="2">
        <v>23.307747952251187</v>
      </c>
      <c r="K833" s="2">
        <v>47.310673529596642</v>
      </c>
      <c r="L833" s="2">
        <v>54.774695512143538</v>
      </c>
      <c r="M833" s="2">
        <v>92.640982222393021</v>
      </c>
      <c r="N833" s="2">
        <v>63.595927070652614</v>
      </c>
      <c r="O833" s="2">
        <v>107.00129885647648</v>
      </c>
      <c r="P833" s="2">
        <v>29.111217075941269</v>
      </c>
      <c r="Q833" s="2">
        <v>23.806018307926816</v>
      </c>
    </row>
    <row r="834" spans="1:17" x14ac:dyDescent="0.3">
      <c r="A834" s="2" t="s">
        <v>1835</v>
      </c>
      <c r="B834" s="2">
        <v>84.953018365948282</v>
      </c>
      <c r="C834" s="2">
        <v>96.551525652868207</v>
      </c>
      <c r="D834" s="2">
        <v>111.42663211107518</v>
      </c>
      <c r="E834" s="2">
        <v>141.78259933713608</v>
      </c>
      <c r="F834" s="2">
        <v>115.09696100801104</v>
      </c>
      <c r="G834" s="2">
        <v>131.54681215539463</v>
      </c>
      <c r="H834" s="2">
        <v>73.576580899899213</v>
      </c>
      <c r="I834" s="2">
        <v>54.954320122648895</v>
      </c>
      <c r="J834" s="2">
        <v>11.33890440920328</v>
      </c>
      <c r="K834" s="2">
        <v>34.228928042202973</v>
      </c>
      <c r="L834" s="2">
        <v>71.853423908480977</v>
      </c>
      <c r="M834" s="2">
        <v>96.847891965240066</v>
      </c>
      <c r="N834" s="2">
        <v>110.61366565470965</v>
      </c>
      <c r="O834" s="2">
        <v>141.17395099407182</v>
      </c>
      <c r="P834" s="2">
        <v>0</v>
      </c>
      <c r="Q834" s="2">
        <v>34.150005472909569</v>
      </c>
    </row>
    <row r="835" spans="1:17" x14ac:dyDescent="0.3">
      <c r="A835" s="2" t="s">
        <v>1836</v>
      </c>
      <c r="B835" s="2">
        <v>76.741969183035323</v>
      </c>
      <c r="C835" s="2">
        <v>70.768631431848121</v>
      </c>
      <c r="D835" s="2">
        <v>84.527459213507072</v>
      </c>
      <c r="E835" s="2">
        <v>128.27163341182376</v>
      </c>
      <c r="F835" s="2">
        <v>75.298763043585254</v>
      </c>
      <c r="G835" s="2">
        <v>126.36867130840673</v>
      </c>
      <c r="H835" s="2">
        <v>59.222572018785364</v>
      </c>
      <c r="I835" s="2">
        <v>55.583947508978746</v>
      </c>
      <c r="J835" s="2">
        <v>50.597724197851825</v>
      </c>
      <c r="K835" s="2">
        <v>40.160123336294639</v>
      </c>
      <c r="L835" s="2">
        <v>72.102001446307341</v>
      </c>
      <c r="M835" s="2">
        <v>70.609712236438625</v>
      </c>
      <c r="N835" s="2">
        <v>94.636182607973893</v>
      </c>
      <c r="O835" s="2">
        <v>113.39318757232381</v>
      </c>
      <c r="P835" s="2">
        <v>0</v>
      </c>
      <c r="Q835" s="2">
        <v>18.22030005786436</v>
      </c>
    </row>
    <row r="836" spans="1:17" x14ac:dyDescent="0.3">
      <c r="A836" s="2" t="s">
        <v>1837</v>
      </c>
      <c r="B836" s="2">
        <v>95.001915968976633</v>
      </c>
      <c r="C836" s="2">
        <v>117.13203132331768</v>
      </c>
      <c r="D836" s="2">
        <v>101.77390215219575</v>
      </c>
      <c r="E836" s="2">
        <v>162.94059997490285</v>
      </c>
      <c r="F836" s="2">
        <v>83.787084143555759</v>
      </c>
      <c r="G836" s="2">
        <v>126.92328474403722</v>
      </c>
      <c r="H836" s="2">
        <v>64.981558971990552</v>
      </c>
      <c r="I836" s="2">
        <v>45.811715681019635</v>
      </c>
      <c r="J836" s="2">
        <v>30.823307496038307</v>
      </c>
      <c r="K836" s="2">
        <v>54.009924318245957</v>
      </c>
      <c r="L836" s="2">
        <v>105.02345799540912</v>
      </c>
      <c r="M836" s="2">
        <v>91.21101160692254</v>
      </c>
      <c r="N836" s="2">
        <v>109.27279108255649</v>
      </c>
      <c r="O836" s="2">
        <v>148.38822799997294</v>
      </c>
      <c r="P836" s="2">
        <v>0</v>
      </c>
      <c r="Q836" s="2">
        <v>26.907901384155902</v>
      </c>
    </row>
    <row r="837" spans="1:17" x14ac:dyDescent="0.3">
      <c r="A837" s="2" t="s">
        <v>880</v>
      </c>
      <c r="B837" s="2">
        <v>260.61801438349897</v>
      </c>
      <c r="C837" s="2">
        <v>305.6846329683766</v>
      </c>
      <c r="D837" s="2">
        <v>162.33898118752052</v>
      </c>
      <c r="E837" s="2">
        <v>245.38629165119053</v>
      </c>
      <c r="F837" s="2">
        <v>105.43427199122971</v>
      </c>
      <c r="G837" s="2">
        <v>145.36920235247183</v>
      </c>
      <c r="H837" s="2">
        <v>59.320972421885529</v>
      </c>
      <c r="I837" s="2">
        <v>71.137525480215587</v>
      </c>
      <c r="J837" s="2">
        <v>51.419878490760283</v>
      </c>
      <c r="K837" s="2">
        <v>143.05725837790183</v>
      </c>
      <c r="L837" s="2">
        <v>103.82593958752665</v>
      </c>
      <c r="M837" s="2">
        <v>100.20835004189678</v>
      </c>
      <c r="N837" s="2">
        <v>84.345034015889354</v>
      </c>
      <c r="O837" s="2">
        <v>166.02828821593013</v>
      </c>
      <c r="P837" s="2">
        <v>131.36538067694946</v>
      </c>
      <c r="Q837" s="2">
        <v>90.898488589512723</v>
      </c>
    </row>
    <row r="838" spans="1:17" x14ac:dyDescent="0.3">
      <c r="A838" s="2" t="s">
        <v>422</v>
      </c>
      <c r="B838" s="2">
        <v>330.63488708953815</v>
      </c>
      <c r="C838" s="2">
        <v>427.56149312589821</v>
      </c>
      <c r="D838" s="2">
        <v>173.60674470658643</v>
      </c>
      <c r="E838" s="2">
        <v>251.53836428963641</v>
      </c>
      <c r="F838" s="2">
        <v>99.213935079078112</v>
      </c>
      <c r="G838" s="2">
        <v>122.09050091122737</v>
      </c>
      <c r="H838" s="2">
        <v>43.231533035084624</v>
      </c>
      <c r="I838" s="2">
        <v>52.24990145964339</v>
      </c>
      <c r="J838" s="2">
        <v>35.597287781619997</v>
      </c>
      <c r="K838" s="2">
        <v>128.23508433616544</v>
      </c>
      <c r="L838" s="2">
        <v>99.833258782665155</v>
      </c>
      <c r="M838" s="2">
        <v>110.81007195221167</v>
      </c>
      <c r="N838" s="2">
        <v>89.239446050754466</v>
      </c>
      <c r="O838" s="2">
        <v>163.69644644853099</v>
      </c>
      <c r="P838" s="2">
        <v>47.636537033358437</v>
      </c>
      <c r="Q838" s="2">
        <v>76.911751456378951</v>
      </c>
    </row>
    <row r="839" spans="1:17" x14ac:dyDescent="0.3">
      <c r="A839" s="2" t="s">
        <v>129</v>
      </c>
      <c r="B839" s="2">
        <v>323.33765843450442</v>
      </c>
      <c r="C839" s="2">
        <v>415.92610971036208</v>
      </c>
      <c r="D839" s="2">
        <v>156.23186733889699</v>
      </c>
      <c r="E839" s="2">
        <v>194.73115028770755</v>
      </c>
      <c r="F839" s="2">
        <v>78.510980836270392</v>
      </c>
      <c r="G839" s="2">
        <v>94.087169252794439</v>
      </c>
      <c r="H839" s="2">
        <v>26.600638175668649</v>
      </c>
      <c r="I839" s="2">
        <v>24.732657758123153</v>
      </c>
      <c r="J839" s="2">
        <v>34.348260140159645</v>
      </c>
      <c r="K839" s="2">
        <v>65.890168802353216</v>
      </c>
      <c r="L839" s="2">
        <v>82.501894823596601</v>
      </c>
      <c r="M839" s="2">
        <v>79.201480927506722</v>
      </c>
      <c r="N839" s="2">
        <v>70.722126029333552</v>
      </c>
      <c r="O839" s="2">
        <v>127.96169031730605</v>
      </c>
      <c r="P839" s="2">
        <v>30.643386395727649</v>
      </c>
      <c r="Q839" s="2">
        <v>40.479869187567871</v>
      </c>
    </row>
    <row r="840" spans="1:17" x14ac:dyDescent="0.3">
      <c r="A840" s="2" t="s">
        <v>1838</v>
      </c>
      <c r="B840" s="2">
        <v>53.66544330922099</v>
      </c>
      <c r="C840" s="2">
        <v>70.119548072279287</v>
      </c>
      <c r="D840" s="2">
        <v>55.657602739482051</v>
      </c>
      <c r="E840" s="2">
        <v>157.93846717318934</v>
      </c>
      <c r="F840" s="2">
        <v>52.330101339659258</v>
      </c>
      <c r="G840" s="2">
        <v>107.03403813106762</v>
      </c>
      <c r="H840" s="2">
        <v>4.3074897045827072</v>
      </c>
      <c r="I840" s="2">
        <v>3.3888497408966822</v>
      </c>
      <c r="J840" s="2">
        <v>0</v>
      </c>
      <c r="K840" s="2">
        <v>5.4589238687996122</v>
      </c>
      <c r="L840" s="2">
        <v>66.798409161150659</v>
      </c>
      <c r="M840" s="2">
        <v>105.80822842659101</v>
      </c>
      <c r="N840" s="2">
        <v>103.85625186941253</v>
      </c>
      <c r="O840" s="2">
        <v>111.59159126304131</v>
      </c>
      <c r="P840" s="2">
        <v>0</v>
      </c>
      <c r="Q840" s="2">
        <v>13.734241331496241</v>
      </c>
    </row>
    <row r="841" spans="1:17" x14ac:dyDescent="0.3">
      <c r="A841" s="2" t="s">
        <v>1839</v>
      </c>
      <c r="B841" s="2">
        <v>28.749344629939817</v>
      </c>
      <c r="C841" s="2">
        <v>51.205722605414479</v>
      </c>
      <c r="D841" s="2">
        <v>20.098578767035185</v>
      </c>
      <c r="E841" s="2">
        <v>91.464365483207743</v>
      </c>
      <c r="F841" s="2">
        <v>10.826917518550191</v>
      </c>
      <c r="G841" s="2">
        <v>27.46268083626077</v>
      </c>
      <c r="H841" s="2">
        <v>0</v>
      </c>
      <c r="I841" s="2">
        <v>5.0832746113450229</v>
      </c>
      <c r="J841" s="2">
        <v>13.110608223141293</v>
      </c>
      <c r="K841" s="2">
        <v>8.1883858031994183</v>
      </c>
      <c r="L841" s="2">
        <v>20.039522748345195</v>
      </c>
      <c r="M841" s="2">
        <v>48.93630564729834</v>
      </c>
      <c r="N841" s="2">
        <v>40.38854239366043</v>
      </c>
      <c r="O841" s="2">
        <v>99.720145383994364</v>
      </c>
      <c r="P841" s="2">
        <v>0</v>
      </c>
      <c r="Q841" s="2">
        <v>5.1503404993110902</v>
      </c>
    </row>
    <row r="842" spans="1:17" x14ac:dyDescent="0.3">
      <c r="A842" s="2" t="s">
        <v>1840</v>
      </c>
      <c r="B842" s="2">
        <v>274.65067336981923</v>
      </c>
      <c r="C842" s="2">
        <v>251.16967584553672</v>
      </c>
      <c r="D842" s="2">
        <v>164.30954904437522</v>
      </c>
      <c r="E842" s="2">
        <v>270.02618465977042</v>
      </c>
      <c r="F842" s="2">
        <v>92.305398990267321</v>
      </c>
      <c r="G842" s="2">
        <v>147.04330401717166</v>
      </c>
      <c r="H842" s="2">
        <v>70.932093237507942</v>
      </c>
      <c r="I842" s="2">
        <v>89.643733292040693</v>
      </c>
      <c r="J842" s="2">
        <v>82.682959889007861</v>
      </c>
      <c r="K842" s="2">
        <v>68.376009918687117</v>
      </c>
      <c r="L842" s="2">
        <v>89.519619868520152</v>
      </c>
      <c r="M842" s="2">
        <v>187.51998439398758</v>
      </c>
      <c r="N842" s="2">
        <v>123.31350586927815</v>
      </c>
      <c r="O842" s="2">
        <v>174.27629161999431</v>
      </c>
      <c r="P842" s="2">
        <v>95.620786015865477</v>
      </c>
      <c r="Q842" s="2">
        <v>105.86393318291994</v>
      </c>
    </row>
    <row r="843" spans="1:17" x14ac:dyDescent="0.3">
      <c r="A843" s="2" t="s">
        <v>23</v>
      </c>
      <c r="B843" s="2">
        <v>599.19686702400884</v>
      </c>
      <c r="C843" s="2">
        <v>517.4473021178726</v>
      </c>
      <c r="D843" s="2">
        <v>154.92993511107284</v>
      </c>
      <c r="E843" s="2">
        <v>198.23855573237088</v>
      </c>
      <c r="F843" s="2">
        <v>45.587021130737647</v>
      </c>
      <c r="G843" s="2">
        <v>37.3581407327272</v>
      </c>
      <c r="H843" s="2">
        <v>24.484678320785914</v>
      </c>
      <c r="I843" s="2">
        <v>12.841956912871638</v>
      </c>
      <c r="J843" s="2">
        <v>11.040512187908458</v>
      </c>
      <c r="K843" s="2">
        <v>15.514836258693634</v>
      </c>
      <c r="L843" s="2">
        <v>47.462027561870201</v>
      </c>
      <c r="M843" s="2">
        <v>77.963957788014426</v>
      </c>
      <c r="N843" s="2">
        <v>94.746054337007919</v>
      </c>
      <c r="O843" s="2">
        <v>128.96139102290999</v>
      </c>
      <c r="P843" s="2">
        <v>0</v>
      </c>
      <c r="Q843" s="2">
        <v>17.348515366100514</v>
      </c>
    </row>
    <row r="844" spans="1:17" x14ac:dyDescent="0.3">
      <c r="A844" s="2" t="s">
        <v>131</v>
      </c>
      <c r="B844" s="2">
        <v>611.023504263277</v>
      </c>
      <c r="C844" s="2">
        <v>618.10983552597452</v>
      </c>
      <c r="D844" s="2">
        <v>160.32564354189481</v>
      </c>
      <c r="E844" s="2">
        <v>172.93797096009683</v>
      </c>
      <c r="F844" s="2">
        <v>36.591507335420964</v>
      </c>
      <c r="G844" s="2">
        <v>51.332958338119681</v>
      </c>
      <c r="H844" s="2">
        <v>12.162323871762938</v>
      </c>
      <c r="I844" s="2">
        <v>23.486359701615509</v>
      </c>
      <c r="J844" s="2">
        <v>8.9741061634336123</v>
      </c>
      <c r="K844" s="2">
        <v>39.234190800356572</v>
      </c>
      <c r="L844" s="2">
        <v>73.728297598189812</v>
      </c>
      <c r="M844" s="2">
        <v>100.03687051241332</v>
      </c>
      <c r="N844" s="2">
        <v>144.15223075873303</v>
      </c>
      <c r="O844" s="2">
        <v>179.78574721636875</v>
      </c>
      <c r="P844" s="2">
        <v>56.042984745127576</v>
      </c>
      <c r="Q844" s="2">
        <v>8.8134168972168396</v>
      </c>
    </row>
    <row r="845" spans="1:17" x14ac:dyDescent="0.3">
      <c r="A845" s="2" t="s">
        <v>881</v>
      </c>
      <c r="B845" s="2">
        <v>43.554562685744571</v>
      </c>
      <c r="C845" s="2">
        <v>60.759577887192428</v>
      </c>
      <c r="D845" s="2">
        <v>57.838496459279249</v>
      </c>
      <c r="E845" s="2">
        <v>107.55230052226725</v>
      </c>
      <c r="F845" s="2">
        <v>52.303949364976766</v>
      </c>
      <c r="G845" s="2">
        <v>69.886450526463676</v>
      </c>
      <c r="H845" s="2">
        <v>13.983734693138064</v>
      </c>
      <c r="I845" s="2">
        <v>15.716404595462873</v>
      </c>
      <c r="J845" s="2">
        <v>8.1070427660004132</v>
      </c>
      <c r="K845" s="2">
        <v>10.759618060242714</v>
      </c>
      <c r="L845" s="2">
        <v>59.247284647281447</v>
      </c>
      <c r="M845" s="2">
        <v>111.22642756341162</v>
      </c>
      <c r="N845" s="2">
        <v>84.289131951986988</v>
      </c>
      <c r="O845" s="2">
        <v>129.93211489646745</v>
      </c>
      <c r="P845" s="2">
        <v>25.31410180516632</v>
      </c>
      <c r="Q845" s="2">
        <v>27.070388711354909</v>
      </c>
    </row>
    <row r="846" spans="1:17" x14ac:dyDescent="0.3">
      <c r="A846" s="2" t="s">
        <v>883</v>
      </c>
      <c r="B846" s="2">
        <v>52.798796398637293</v>
      </c>
      <c r="C846" s="2">
        <v>50.832660936608875</v>
      </c>
      <c r="D846" s="2">
        <v>62.80973913015945</v>
      </c>
      <c r="E846" s="2">
        <v>105.97610301461333</v>
      </c>
      <c r="F846" s="2">
        <v>54.981911572463581</v>
      </c>
      <c r="G846" s="2">
        <v>98.755432893470172</v>
      </c>
      <c r="H846" s="2">
        <v>26.968631193909125</v>
      </c>
      <c r="I846" s="2">
        <v>15.559240549508244</v>
      </c>
      <c r="J846" s="2">
        <v>21.889015468201116</v>
      </c>
      <c r="K846" s="2">
        <v>13.671044123602508</v>
      </c>
      <c r="L846" s="2">
        <v>63.429445916501315</v>
      </c>
      <c r="M846" s="2">
        <v>103.78407101321275</v>
      </c>
      <c r="N846" s="2">
        <v>85.894639227262928</v>
      </c>
      <c r="O846" s="2">
        <v>124.86696465474076</v>
      </c>
      <c r="P846" s="2">
        <v>0</v>
      </c>
      <c r="Q846" s="2">
        <v>20.063935162533639</v>
      </c>
    </row>
    <row r="847" spans="1:17" x14ac:dyDescent="0.3">
      <c r="A847" s="2" t="s">
        <v>885</v>
      </c>
      <c r="B847" s="2">
        <v>53.034085152641921</v>
      </c>
      <c r="C847" s="2">
        <v>55.227284921324618</v>
      </c>
      <c r="D847" s="2">
        <v>58.786069298694763</v>
      </c>
      <c r="E847" s="2">
        <v>99.914014676352679</v>
      </c>
      <c r="F847" s="2">
        <v>64.197252109991723</v>
      </c>
      <c r="G847" s="2">
        <v>80.325234807959106</v>
      </c>
      <c r="H847" s="2">
        <v>24.324647743525876</v>
      </c>
      <c r="I847" s="2">
        <v>22.007588905587866</v>
      </c>
      <c r="J847" s="2">
        <v>14.807275169665461</v>
      </c>
      <c r="K847" s="2">
        <v>15.413432100140081</v>
      </c>
      <c r="L847" s="2">
        <v>57.525218242308561</v>
      </c>
      <c r="M847" s="2">
        <v>71.700634792607559</v>
      </c>
      <c r="N847" s="2">
        <v>92.316668328366703</v>
      </c>
      <c r="O847" s="2">
        <v>128.71440614270196</v>
      </c>
      <c r="P847" s="2">
        <v>61.647283219640329</v>
      </c>
      <c r="Q847" s="2">
        <v>21.328468891264752</v>
      </c>
    </row>
    <row r="848" spans="1:17" x14ac:dyDescent="0.3">
      <c r="A848" s="2" t="s">
        <v>886</v>
      </c>
      <c r="B848" s="2">
        <v>54.677998843357237</v>
      </c>
      <c r="C848" s="2">
        <v>69.353594716971372</v>
      </c>
      <c r="D848" s="2">
        <v>64.408798138771672</v>
      </c>
      <c r="E848" s="2">
        <v>141.2279964405113</v>
      </c>
      <c r="F848" s="2">
        <v>53.930306130136799</v>
      </c>
      <c r="G848" s="2">
        <v>107.14032813914217</v>
      </c>
      <c r="H848" s="2">
        <v>35.110104761881686</v>
      </c>
      <c r="I848" s="2">
        <v>30.691469351517121</v>
      </c>
      <c r="J848" s="2">
        <v>15.831677854359297</v>
      </c>
      <c r="K848" s="2">
        <v>51.911276035377448</v>
      </c>
      <c r="L848" s="2">
        <v>91.501217077349764</v>
      </c>
      <c r="M848" s="2">
        <v>142.94092745931917</v>
      </c>
      <c r="N848" s="2">
        <v>113.2185554970535</v>
      </c>
      <c r="O848" s="2">
        <v>193.52696678295402</v>
      </c>
      <c r="P848" s="2">
        <v>0</v>
      </c>
      <c r="Q848" s="2">
        <v>9.3289186402615982</v>
      </c>
    </row>
    <row r="849" spans="1:17" x14ac:dyDescent="0.3">
      <c r="A849" s="2" t="s">
        <v>1231</v>
      </c>
      <c r="B849" s="2">
        <v>145.79328666572869</v>
      </c>
      <c r="C849" s="2">
        <v>122.34954150702791</v>
      </c>
      <c r="D849" s="2">
        <v>140.87348038015796</v>
      </c>
      <c r="E849" s="2">
        <v>176.47361875948724</v>
      </c>
      <c r="F849" s="2">
        <v>77.072972165950517</v>
      </c>
      <c r="G849" s="2">
        <v>69.891985648475909</v>
      </c>
      <c r="H849" s="2">
        <v>22.778589624233977</v>
      </c>
      <c r="I849" s="2">
        <v>27.570302976786564</v>
      </c>
      <c r="J849" s="2">
        <v>7.1108383583139219</v>
      </c>
      <c r="K849" s="2">
        <v>14.433764805639653</v>
      </c>
      <c r="L849" s="2">
        <v>55.703080181840882</v>
      </c>
      <c r="M849" s="2">
        <v>83.929238819736597</v>
      </c>
      <c r="N849" s="2">
        <v>97.793080856320657</v>
      </c>
      <c r="O849" s="2">
        <v>127.48725608413807</v>
      </c>
      <c r="P849" s="2">
        <v>44.406941302283286</v>
      </c>
      <c r="Q849" s="2">
        <v>19.553835116028548</v>
      </c>
    </row>
    <row r="850" spans="1:17" x14ac:dyDescent="0.3">
      <c r="A850" s="2" t="s">
        <v>1841</v>
      </c>
      <c r="B850" s="2">
        <v>214.24169148886656</v>
      </c>
      <c r="C850" s="2">
        <v>224.4634415579813</v>
      </c>
      <c r="D850" s="2">
        <v>211.4480615490825</v>
      </c>
      <c r="E850" s="2">
        <v>245.38385050663715</v>
      </c>
      <c r="F850" s="2">
        <v>124.18820459633827</v>
      </c>
      <c r="G850" s="2">
        <v>174.71165272439589</v>
      </c>
      <c r="H850" s="2">
        <v>102.90769924372934</v>
      </c>
      <c r="I850" s="2">
        <v>117.35633075324401</v>
      </c>
      <c r="J850" s="2">
        <v>53.639748712030134</v>
      </c>
      <c r="K850" s="2">
        <v>72.985064328060574</v>
      </c>
      <c r="L850" s="2">
        <v>112.00171618253205</v>
      </c>
      <c r="M850" s="2">
        <v>124.07101853857796</v>
      </c>
      <c r="N850" s="2">
        <v>134.47039815867112</v>
      </c>
      <c r="O850" s="2">
        <v>230.01332947019182</v>
      </c>
      <c r="P850" s="2">
        <v>47.854055467300711</v>
      </c>
      <c r="Q850" s="2">
        <v>87.297095586496653</v>
      </c>
    </row>
    <row r="851" spans="1:17" x14ac:dyDescent="0.3">
      <c r="A851" s="2" t="s">
        <v>888</v>
      </c>
      <c r="B851" s="2">
        <v>28.894648176805937</v>
      </c>
      <c r="C851" s="2">
        <v>40.075926392060822</v>
      </c>
      <c r="D851" s="2">
        <v>48.937611393880729</v>
      </c>
      <c r="E851" s="2">
        <v>107.62593897027826</v>
      </c>
      <c r="F851" s="2">
        <v>45.131699499708617</v>
      </c>
      <c r="G851" s="2">
        <v>65.566737399688776</v>
      </c>
      <c r="H851" s="2">
        <v>22.143918192511823</v>
      </c>
      <c r="I851" s="2">
        <v>25.642704176604497</v>
      </c>
      <c r="J851" s="2">
        <v>10.097219329495099</v>
      </c>
      <c r="K851" s="2">
        <v>15.450528206277603</v>
      </c>
      <c r="L851" s="2">
        <v>43.8892074632831</v>
      </c>
      <c r="M851" s="2">
        <v>80.47027721492843</v>
      </c>
      <c r="N851" s="2">
        <v>67.543362627733998</v>
      </c>
      <c r="O851" s="2">
        <v>128.36590143292929</v>
      </c>
      <c r="P851" s="2">
        <v>6.305678789012549</v>
      </c>
      <c r="Q851" s="2">
        <v>21.419466625293776</v>
      </c>
    </row>
    <row r="852" spans="1:17" x14ac:dyDescent="0.3">
      <c r="A852" s="2" t="s">
        <v>889</v>
      </c>
      <c r="B852" s="2">
        <v>33.309585502275098</v>
      </c>
      <c r="C852" s="2">
        <v>43.904254237634035</v>
      </c>
      <c r="D852" s="2">
        <v>53.311880018660965</v>
      </c>
      <c r="E852" s="2">
        <v>93.89445320379042</v>
      </c>
      <c r="F852" s="2">
        <v>53.01456164255611</v>
      </c>
      <c r="G852" s="2">
        <v>81.58674412894446</v>
      </c>
      <c r="H852" s="2">
        <v>11.58566196405004</v>
      </c>
      <c r="I852" s="2">
        <v>13.321685188352474</v>
      </c>
      <c r="J852" s="2">
        <v>3.6167195098320808</v>
      </c>
      <c r="K852" s="2">
        <v>9.0354601966338404</v>
      </c>
      <c r="L852" s="2">
        <v>48.716770819252979</v>
      </c>
      <c r="M852" s="2">
        <v>90.849134062831595</v>
      </c>
      <c r="N852" s="2">
        <v>80.77708478732086</v>
      </c>
      <c r="O852" s="2">
        <v>152.77322765725245</v>
      </c>
      <c r="P852" s="2">
        <v>0</v>
      </c>
      <c r="Q852" s="2">
        <v>25.574104548303346</v>
      </c>
    </row>
    <row r="853" spans="1:17" x14ac:dyDescent="0.3">
      <c r="A853" s="2" t="s">
        <v>553</v>
      </c>
      <c r="B853" s="2">
        <v>27.445675064381685</v>
      </c>
      <c r="C853" s="2">
        <v>39.952552450176967</v>
      </c>
      <c r="D853" s="2">
        <v>55.731399613970886</v>
      </c>
      <c r="E853" s="2">
        <v>112.22358079554735</v>
      </c>
      <c r="F853" s="2">
        <v>52.299954791278246</v>
      </c>
      <c r="G853" s="2">
        <v>70.665859115298503</v>
      </c>
      <c r="H853" s="2">
        <v>20.725296526106774</v>
      </c>
      <c r="I853" s="2">
        <v>38.045702103050104</v>
      </c>
      <c r="J853" s="2">
        <v>20.025750030573814</v>
      </c>
      <c r="K853" s="2">
        <v>14.383417544522128</v>
      </c>
      <c r="L853" s="2">
        <v>45.340018055921831</v>
      </c>
      <c r="M853" s="2">
        <v>107.87893838625222</v>
      </c>
      <c r="N853" s="2">
        <v>77.334488265529146</v>
      </c>
      <c r="O853" s="2">
        <v>133.27752127693756</v>
      </c>
      <c r="P853" s="2">
        <v>75.036072653977484</v>
      </c>
      <c r="Q853" s="2">
        <v>36.187595298262174</v>
      </c>
    </row>
    <row r="854" spans="1:17" x14ac:dyDescent="0.3">
      <c r="A854" s="2" t="s">
        <v>554</v>
      </c>
      <c r="B854" s="2">
        <v>27.558843134250679</v>
      </c>
      <c r="C854" s="2">
        <v>36.287231926113463</v>
      </c>
      <c r="D854" s="2">
        <v>57.537374931858096</v>
      </c>
      <c r="E854" s="2">
        <v>105.68569709910622</v>
      </c>
      <c r="F854" s="2">
        <v>77.076205770824259</v>
      </c>
      <c r="G854" s="2">
        <v>94.700183053131013</v>
      </c>
      <c r="H854" s="2">
        <v>32.790053786426952</v>
      </c>
      <c r="I854" s="2">
        <v>57.326797379045196</v>
      </c>
      <c r="J854" s="2">
        <v>14.785531740635115</v>
      </c>
      <c r="K854" s="2">
        <v>24.817662698683701</v>
      </c>
      <c r="L854" s="2">
        <v>44.139917947896912</v>
      </c>
      <c r="M854" s="2">
        <v>97.324925530714552</v>
      </c>
      <c r="N854" s="2">
        <v>61.40888509948622</v>
      </c>
      <c r="O854" s="2">
        <v>112.45972342864562</v>
      </c>
      <c r="P854" s="2">
        <v>0</v>
      </c>
      <c r="Q854" s="2">
        <v>33.397802709189101</v>
      </c>
    </row>
    <row r="855" spans="1:17" x14ac:dyDescent="0.3">
      <c r="A855" s="2" t="s">
        <v>1842</v>
      </c>
      <c r="B855" s="2">
        <v>175.87834361845535</v>
      </c>
      <c r="C855" s="2">
        <v>186.78284570089505</v>
      </c>
      <c r="D855" s="2">
        <v>223.79449153810037</v>
      </c>
      <c r="E855" s="2">
        <v>289.58129677383573</v>
      </c>
      <c r="F855" s="2">
        <v>188.51574032299155</v>
      </c>
      <c r="G855" s="2">
        <v>212.34492766064437</v>
      </c>
      <c r="H855" s="2">
        <v>111.89337962021904</v>
      </c>
      <c r="I855" s="2">
        <v>174.62543370738197</v>
      </c>
      <c r="J855" s="2">
        <v>59.229100678661844</v>
      </c>
      <c r="K855" s="2">
        <v>51.634997535469275</v>
      </c>
      <c r="L855" s="2">
        <v>84.873272816520839</v>
      </c>
      <c r="M855" s="2">
        <v>216.34670706519432</v>
      </c>
      <c r="N855" s="2">
        <v>111.86608044496199</v>
      </c>
      <c r="O855" s="2">
        <v>181.67502117016787</v>
      </c>
      <c r="P855" s="2">
        <v>231.17731207365125</v>
      </c>
      <c r="Q855" s="2">
        <v>251.09424740170775</v>
      </c>
    </row>
    <row r="856" spans="1:17" x14ac:dyDescent="0.3">
      <c r="A856" s="2" t="s">
        <v>673</v>
      </c>
      <c r="B856" s="2">
        <v>229.99475703951853</v>
      </c>
      <c r="C856" s="2">
        <v>234.12754512761049</v>
      </c>
      <c r="D856" s="2">
        <v>311.02523613236588</v>
      </c>
      <c r="E856" s="2">
        <v>347.61282179288122</v>
      </c>
      <c r="F856" s="2">
        <v>240.16071586602243</v>
      </c>
      <c r="G856" s="2">
        <v>200.4376834784218</v>
      </c>
      <c r="H856" s="2">
        <v>130.85129564130966</v>
      </c>
      <c r="I856" s="2">
        <v>172.33367353706763</v>
      </c>
      <c r="J856" s="2">
        <v>93.882956786690102</v>
      </c>
      <c r="K856" s="2">
        <v>42.144419238844563</v>
      </c>
      <c r="L856" s="2">
        <v>71.749899630438748</v>
      </c>
      <c r="M856" s="2">
        <v>184.09151910864227</v>
      </c>
      <c r="N856" s="2">
        <v>90.702740560388264</v>
      </c>
      <c r="O856" s="2">
        <v>159.7913218740529</v>
      </c>
      <c r="P856" s="2">
        <v>219.86094015396202</v>
      </c>
      <c r="Q856" s="2">
        <v>163.65837222985732</v>
      </c>
    </row>
    <row r="857" spans="1:17" x14ac:dyDescent="0.3">
      <c r="A857" s="2" t="s">
        <v>1843</v>
      </c>
      <c r="B857" s="2">
        <v>315.89335138134976</v>
      </c>
      <c r="C857" s="2">
        <v>301.43861549885929</v>
      </c>
      <c r="D857" s="2">
        <v>406.99408461185402</v>
      </c>
      <c r="E857" s="2">
        <v>456.75022690717708</v>
      </c>
      <c r="F857" s="2">
        <v>450.30406121351291</v>
      </c>
      <c r="G857" s="2">
        <v>474.32356531476319</v>
      </c>
      <c r="H857" s="2">
        <v>292.43333419841053</v>
      </c>
      <c r="I857" s="2">
        <v>353.63864036495323</v>
      </c>
      <c r="J857" s="2">
        <v>206.29288519064312</v>
      </c>
      <c r="K857" s="2">
        <v>147.6623826610105</v>
      </c>
      <c r="L857" s="2">
        <v>195.74517248107352</v>
      </c>
      <c r="M857" s="2">
        <v>512.08844255079407</v>
      </c>
      <c r="N857" s="2">
        <v>219.31584188507006</v>
      </c>
      <c r="O857" s="2">
        <v>267.91426589354126</v>
      </c>
      <c r="P857" s="2">
        <v>390.83015190352086</v>
      </c>
      <c r="Q857" s="2">
        <v>333.26402170127898</v>
      </c>
    </row>
    <row r="858" spans="1:17" x14ac:dyDescent="0.3">
      <c r="A858" s="2" t="s">
        <v>1844</v>
      </c>
      <c r="B858" s="2">
        <v>239.66499114231647</v>
      </c>
      <c r="C858" s="2">
        <v>242.56666629788481</v>
      </c>
      <c r="D858" s="2">
        <v>300.77593399619087</v>
      </c>
      <c r="E858" s="2">
        <v>325.23692405802336</v>
      </c>
      <c r="F858" s="2">
        <v>336.618708304015</v>
      </c>
      <c r="G858" s="2">
        <v>318.4134603253172</v>
      </c>
      <c r="H858" s="2">
        <v>162.11824888156735</v>
      </c>
      <c r="I858" s="2">
        <v>188.5432764935245</v>
      </c>
      <c r="J858" s="2">
        <v>250.29342971451561</v>
      </c>
      <c r="K858" s="2">
        <v>72.206674810031231</v>
      </c>
      <c r="L858" s="2">
        <v>171.01910890917321</v>
      </c>
      <c r="M858" s="2">
        <v>473.01087571614664</v>
      </c>
      <c r="N858" s="2">
        <v>250.98594201774696</v>
      </c>
      <c r="O858" s="2">
        <v>277.79183356969855</v>
      </c>
      <c r="P858" s="2">
        <v>267.95552081264123</v>
      </c>
      <c r="Q858" s="2">
        <v>390.48945240231359</v>
      </c>
    </row>
    <row r="859" spans="1:17" x14ac:dyDescent="0.3">
      <c r="A859" s="2" t="s">
        <v>1845</v>
      </c>
      <c r="B859" s="2">
        <v>159.360383957089</v>
      </c>
      <c r="C859" s="2">
        <v>160.65267080907151</v>
      </c>
      <c r="D859" s="2">
        <v>167.67143921517604</v>
      </c>
      <c r="E859" s="2">
        <v>218.02384452105326</v>
      </c>
      <c r="F859" s="2">
        <v>187.54576789455143</v>
      </c>
      <c r="G859" s="2">
        <v>222.03493485898633</v>
      </c>
      <c r="H859" s="2">
        <v>171.72285316010056</v>
      </c>
      <c r="I859" s="2">
        <v>224.94021878487433</v>
      </c>
      <c r="J859" s="2">
        <v>145.69780519105973</v>
      </c>
      <c r="K859" s="2">
        <v>135.94776095018952</v>
      </c>
      <c r="L859" s="2">
        <v>162.83160325224424</v>
      </c>
      <c r="M859" s="2">
        <v>190.36626871729763</v>
      </c>
      <c r="N859" s="2">
        <v>164.93396391720745</v>
      </c>
      <c r="O859" s="2">
        <v>204.08952647626819</v>
      </c>
      <c r="P859" s="2">
        <v>142.51097899100955</v>
      </c>
      <c r="Q859" s="2">
        <v>154.46711589565646</v>
      </c>
    </row>
    <row r="860" spans="1:17" x14ac:dyDescent="0.3">
      <c r="A860" s="2" t="s">
        <v>1846</v>
      </c>
      <c r="B860" s="2">
        <v>128.68061090059138</v>
      </c>
      <c r="C860" s="2">
        <v>138.18362638094746</v>
      </c>
      <c r="D860" s="2">
        <v>168.77326512844346</v>
      </c>
      <c r="E860" s="2">
        <v>196.78409241126747</v>
      </c>
      <c r="F860" s="2">
        <v>213.52325941647086</v>
      </c>
      <c r="G860" s="2">
        <v>223.33817949800385</v>
      </c>
      <c r="H860" s="2">
        <v>191.71055444699746</v>
      </c>
      <c r="I860" s="2">
        <v>306.28338164559887</v>
      </c>
      <c r="J860" s="2">
        <v>124.79971371901586</v>
      </c>
      <c r="K860" s="2">
        <v>179.93718676397708</v>
      </c>
      <c r="L860" s="2">
        <v>201.91721655294654</v>
      </c>
      <c r="M860" s="2">
        <v>174.38267520433101</v>
      </c>
      <c r="N860" s="2">
        <v>153.66635297696482</v>
      </c>
      <c r="O860" s="2">
        <v>175.63729042316547</v>
      </c>
      <c r="P860" s="2">
        <v>149.24104956653434</v>
      </c>
      <c r="Q860" s="2">
        <v>125.17283238832017</v>
      </c>
    </row>
    <row r="861" spans="1:17" x14ac:dyDescent="0.3">
      <c r="A861" s="2" t="s">
        <v>1847</v>
      </c>
      <c r="B861" s="2">
        <v>137.6258949381635</v>
      </c>
      <c r="C861" s="2">
        <v>139.10813569177989</v>
      </c>
      <c r="D861" s="2">
        <v>171.76055899173494</v>
      </c>
      <c r="E861" s="2">
        <v>179.34948028119211</v>
      </c>
      <c r="F861" s="2">
        <v>208.68010378495933</v>
      </c>
      <c r="G861" s="2">
        <v>242.05320677518179</v>
      </c>
      <c r="H861" s="2">
        <v>132.97637571889197</v>
      </c>
      <c r="I861" s="2">
        <v>168.89589837694754</v>
      </c>
      <c r="J861" s="2">
        <v>145.48545899227759</v>
      </c>
      <c r="K861" s="2">
        <v>134.44801205898401</v>
      </c>
      <c r="L861" s="2">
        <v>234.49473796652322</v>
      </c>
      <c r="M861" s="2">
        <v>202.23024304114571</v>
      </c>
      <c r="N861" s="2">
        <v>140.89459258986611</v>
      </c>
      <c r="O861" s="2">
        <v>166.58319217372329</v>
      </c>
      <c r="P861" s="2">
        <v>116.21010042412038</v>
      </c>
      <c r="Q861" s="2">
        <v>140.22217359414711</v>
      </c>
    </row>
    <row r="862" spans="1:17" x14ac:dyDescent="0.3">
      <c r="A862" s="2" t="s">
        <v>1232</v>
      </c>
      <c r="B862" s="2">
        <v>450.18263103775809</v>
      </c>
      <c r="C862" s="2">
        <v>441.0618861377888</v>
      </c>
      <c r="D862" s="2">
        <v>441.99607815674409</v>
      </c>
      <c r="E862" s="2">
        <v>426.7169997878471</v>
      </c>
      <c r="F862" s="2">
        <v>885.05928791234658</v>
      </c>
      <c r="G862" s="2">
        <v>1319.066553809748</v>
      </c>
      <c r="H862" s="2">
        <v>732.57936579867521</v>
      </c>
      <c r="I862" s="2">
        <v>547.44545255987828</v>
      </c>
      <c r="J862" s="2">
        <v>557.96618955744464</v>
      </c>
      <c r="K862" s="2">
        <v>394.37261167896492</v>
      </c>
      <c r="L862" s="2">
        <v>793.03613881268609</v>
      </c>
      <c r="M862" s="2">
        <v>586.51058599917451</v>
      </c>
      <c r="N862" s="2">
        <v>571.23867356486801</v>
      </c>
      <c r="O862" s="2">
        <v>536.85450277793632</v>
      </c>
      <c r="P862" s="2">
        <v>265.99081592230601</v>
      </c>
      <c r="Q862" s="2">
        <v>363.0859332712306</v>
      </c>
    </row>
    <row r="863" spans="1:17" x14ac:dyDescent="0.3">
      <c r="A863" s="2" t="s">
        <v>1848</v>
      </c>
      <c r="B863" s="2">
        <v>148.4966148711674</v>
      </c>
      <c r="C863" s="2">
        <v>131.89535129385257</v>
      </c>
      <c r="D863" s="2">
        <v>94.286309310684572</v>
      </c>
      <c r="E863" s="2">
        <v>147.5946710292105</v>
      </c>
      <c r="F863" s="2">
        <v>139.96536850067784</v>
      </c>
      <c r="G863" s="2">
        <v>136.42553601602899</v>
      </c>
      <c r="H863" s="2">
        <v>92.517387567993794</v>
      </c>
      <c r="I863" s="2">
        <v>118.46239963830141</v>
      </c>
      <c r="J863" s="2">
        <v>36.481692447001862</v>
      </c>
      <c r="K863" s="2">
        <v>28.48134192417189</v>
      </c>
      <c r="L863" s="2">
        <v>61.280279708707774</v>
      </c>
      <c r="M863" s="2">
        <v>91.853809894968137</v>
      </c>
      <c r="N863" s="2">
        <v>91.480466622493807</v>
      </c>
      <c r="O863" s="2">
        <v>204.80824890460124</v>
      </c>
      <c r="P863" s="2">
        <v>161.37739900793528</v>
      </c>
      <c r="Q863" s="2">
        <v>280.05909497703203</v>
      </c>
    </row>
    <row r="864" spans="1:17" x14ac:dyDescent="0.3">
      <c r="A864" s="2" t="s">
        <v>1849</v>
      </c>
      <c r="B864" s="2">
        <v>137.78776808094793</v>
      </c>
      <c r="C864" s="2">
        <v>147.75430129680288</v>
      </c>
      <c r="D864" s="2">
        <v>162.58766376018391</v>
      </c>
      <c r="E864" s="2">
        <v>198.46813136147611</v>
      </c>
      <c r="F864" s="2">
        <v>106.49749777337551</v>
      </c>
      <c r="G864" s="2">
        <v>137.96636302636179</v>
      </c>
      <c r="H864" s="2">
        <v>101.97002900666699</v>
      </c>
      <c r="I864" s="2">
        <v>116.45320018717689</v>
      </c>
      <c r="J864" s="2">
        <v>129.67583406161569</v>
      </c>
      <c r="K864" s="2">
        <v>55.681023461756048</v>
      </c>
      <c r="L864" s="2">
        <v>83.25510814539777</v>
      </c>
      <c r="M864" s="2">
        <v>151.97909174001254</v>
      </c>
      <c r="N864" s="2">
        <v>117.70375211866754</v>
      </c>
      <c r="O864" s="2">
        <v>162.40137962536224</v>
      </c>
      <c r="P864" s="2">
        <v>321.54662497516944</v>
      </c>
      <c r="Q864" s="2">
        <v>278.68024228999644</v>
      </c>
    </row>
    <row r="865" spans="1:17" x14ac:dyDescent="0.3">
      <c r="A865" s="2" t="s">
        <v>1850</v>
      </c>
      <c r="B865" s="2">
        <v>207.23738107981879</v>
      </c>
      <c r="C865" s="2">
        <v>216.92385398094601</v>
      </c>
      <c r="D865" s="2">
        <v>223.93234318575233</v>
      </c>
      <c r="E865" s="2">
        <v>259.94083231488804</v>
      </c>
      <c r="F865" s="2">
        <v>181.43634410033582</v>
      </c>
      <c r="G865" s="2">
        <v>254.27255152687974</v>
      </c>
      <c r="H865" s="2">
        <v>174.83874000916757</v>
      </c>
      <c r="I865" s="2">
        <v>199.19302055965341</v>
      </c>
      <c r="J865" s="2">
        <v>58.882731668845103</v>
      </c>
      <c r="K865" s="2">
        <v>95.157662386654295</v>
      </c>
      <c r="L865" s="2">
        <v>116.44017428512156</v>
      </c>
      <c r="M865" s="2">
        <v>161.27401553863555</v>
      </c>
      <c r="N865" s="2">
        <v>164.55041231863257</v>
      </c>
      <c r="O865" s="2">
        <v>230.33104257115087</v>
      </c>
      <c r="P865" s="2">
        <v>110.31619102461954</v>
      </c>
      <c r="Q865" s="2">
        <v>134.16185216451066</v>
      </c>
    </row>
    <row r="866" spans="1:17" x14ac:dyDescent="0.3">
      <c r="A866" s="2" t="s">
        <v>1851</v>
      </c>
      <c r="B866" s="2">
        <v>205.70959635832713</v>
      </c>
      <c r="C866" s="2">
        <v>225.00604245750031</v>
      </c>
      <c r="D866" s="2">
        <v>221.24761337433858</v>
      </c>
      <c r="E866" s="2">
        <v>269.41056559395514</v>
      </c>
      <c r="F866" s="2">
        <v>179.14849856781186</v>
      </c>
      <c r="G866" s="2">
        <v>237.65125432697329</v>
      </c>
      <c r="H866" s="2">
        <v>204.19106475388335</v>
      </c>
      <c r="I866" s="2">
        <v>192.97499642571913</v>
      </c>
      <c r="J866" s="2">
        <v>46.90503314614525</v>
      </c>
      <c r="K866" s="2">
        <v>114.73912032309248</v>
      </c>
      <c r="L866" s="2">
        <v>104.55403173049667</v>
      </c>
      <c r="M866" s="2">
        <v>159.30381720873081</v>
      </c>
      <c r="N866" s="2">
        <v>167.43147299306258</v>
      </c>
      <c r="O866" s="2">
        <v>193.95435552947262</v>
      </c>
      <c r="P866" s="2">
        <v>162.73351160464063</v>
      </c>
      <c r="Q866" s="2">
        <v>169.92924678472369</v>
      </c>
    </row>
    <row r="867" spans="1:17" x14ac:dyDescent="0.3">
      <c r="A867" s="2" t="s">
        <v>1852</v>
      </c>
      <c r="B867" s="2">
        <v>537.69648053510741</v>
      </c>
      <c r="C867" s="2">
        <v>512.51406010520338</v>
      </c>
      <c r="D867" s="2">
        <v>486.08840537092414</v>
      </c>
      <c r="E867" s="2">
        <v>532.60802989213653</v>
      </c>
      <c r="F867" s="2">
        <v>273.02052202117505</v>
      </c>
      <c r="G867" s="2">
        <v>241.52392048379897</v>
      </c>
      <c r="H867" s="2">
        <v>374.04065939599741</v>
      </c>
      <c r="I867" s="2">
        <v>393.2381757591956</v>
      </c>
      <c r="J867" s="2">
        <v>195.5135362208255</v>
      </c>
      <c r="K867" s="2">
        <v>460.88157245710124</v>
      </c>
      <c r="L867" s="2">
        <v>160.83500458218799</v>
      </c>
      <c r="M867" s="2">
        <v>287.90795618471753</v>
      </c>
      <c r="N867" s="2">
        <v>330.72670498220691</v>
      </c>
      <c r="O867" s="2">
        <v>327.51359815436706</v>
      </c>
      <c r="P867" s="2">
        <v>373.07579165283954</v>
      </c>
      <c r="Q867" s="2">
        <v>441.62919698947138</v>
      </c>
    </row>
    <row r="868" spans="1:17" x14ac:dyDescent="0.3">
      <c r="A868" s="2" t="s">
        <v>171</v>
      </c>
      <c r="B868" s="2">
        <v>586.48663045077228</v>
      </c>
      <c r="C868" s="2">
        <v>525.52756028908266</v>
      </c>
      <c r="D868" s="2">
        <v>563.99704109341815</v>
      </c>
      <c r="E868" s="2">
        <v>547.78658234751742</v>
      </c>
      <c r="F868" s="2">
        <v>308.20625202806212</v>
      </c>
      <c r="G868" s="2">
        <v>255.75501742897211</v>
      </c>
      <c r="H868" s="2">
        <v>241.2194234566316</v>
      </c>
      <c r="I868" s="2">
        <v>307.70755647341872</v>
      </c>
      <c r="J868" s="2">
        <v>153.83113648485784</v>
      </c>
      <c r="K868" s="2">
        <v>148.48272923134945</v>
      </c>
      <c r="L868" s="2">
        <v>135.60077059713583</v>
      </c>
      <c r="M868" s="2">
        <v>279.33372304620025</v>
      </c>
      <c r="N868" s="2">
        <v>288.48958852614595</v>
      </c>
      <c r="O868" s="2">
        <v>266.87010336097535</v>
      </c>
      <c r="P868" s="2">
        <v>567.66873298085477</v>
      </c>
      <c r="Q868" s="2">
        <v>365.3308194178</v>
      </c>
    </row>
    <row r="869" spans="1:17" x14ac:dyDescent="0.3">
      <c r="A869" s="2" t="s">
        <v>1234</v>
      </c>
      <c r="B869" s="2">
        <v>484.17861783664159</v>
      </c>
      <c r="C869" s="2">
        <v>467.67575166175391</v>
      </c>
      <c r="D869" s="2">
        <v>573.20933396064277</v>
      </c>
      <c r="E869" s="2">
        <v>514.55814883486914</v>
      </c>
      <c r="F869" s="2">
        <v>259.47267846180631</v>
      </c>
      <c r="G869" s="2">
        <v>266.90520579326119</v>
      </c>
      <c r="H869" s="2">
        <v>195.1738438559199</v>
      </c>
      <c r="I869" s="2">
        <v>187.20473396263739</v>
      </c>
      <c r="J869" s="2">
        <v>253.17036568824565</v>
      </c>
      <c r="K869" s="2">
        <v>115.76683376937109</v>
      </c>
      <c r="L869" s="2">
        <v>162.04372705127409</v>
      </c>
      <c r="M869" s="2">
        <v>225.84583929675807</v>
      </c>
      <c r="N869" s="2">
        <v>212.88542049860425</v>
      </c>
      <c r="O869" s="2">
        <v>266.24787585283224</v>
      </c>
      <c r="P869" s="2">
        <v>632.41609509803448</v>
      </c>
      <c r="Q869" s="2">
        <v>369.40373236438165</v>
      </c>
    </row>
    <row r="870" spans="1:17" x14ac:dyDescent="0.3">
      <c r="A870" s="2" t="s">
        <v>1853</v>
      </c>
      <c r="B870" s="2">
        <v>509.34368311904666</v>
      </c>
      <c r="C870" s="2">
        <v>484.5412733663386</v>
      </c>
      <c r="D870" s="2">
        <v>592.05138307556751</v>
      </c>
      <c r="E870" s="2">
        <v>567.19549122485409</v>
      </c>
      <c r="F870" s="2">
        <v>330.76869896671923</v>
      </c>
      <c r="G870" s="2">
        <v>349.61359625325565</v>
      </c>
      <c r="H870" s="2">
        <v>327.40975862785831</v>
      </c>
      <c r="I870" s="2">
        <v>320.35394633003551</v>
      </c>
      <c r="J870" s="2">
        <v>604.13682692235079</v>
      </c>
      <c r="K870" s="2">
        <v>284.8402252105887</v>
      </c>
      <c r="L870" s="2">
        <v>262.35271663951215</v>
      </c>
      <c r="M870" s="2">
        <v>321.45784598685719</v>
      </c>
      <c r="N870" s="2">
        <v>301.0609465955676</v>
      </c>
      <c r="O870" s="2">
        <v>381.04827318495728</v>
      </c>
      <c r="P870" s="2">
        <v>604.14337555247528</v>
      </c>
      <c r="Q870" s="2">
        <v>593.31922552063759</v>
      </c>
    </row>
    <row r="871" spans="1:17" x14ac:dyDescent="0.3">
      <c r="A871" s="2" t="s">
        <v>1854</v>
      </c>
      <c r="B871" s="2">
        <v>215.76189763527927</v>
      </c>
      <c r="C871" s="2">
        <v>209.71322000753437</v>
      </c>
      <c r="D871" s="2">
        <v>253.80088703126043</v>
      </c>
      <c r="E871" s="2">
        <v>248.2978819792616</v>
      </c>
      <c r="F871" s="2">
        <v>161.57839238446203</v>
      </c>
      <c r="G871" s="2">
        <v>178.85319564974245</v>
      </c>
      <c r="H871" s="2">
        <v>182.65301635217077</v>
      </c>
      <c r="I871" s="2">
        <v>194.03064346084679</v>
      </c>
      <c r="J871" s="2">
        <v>225.7611460845855</v>
      </c>
      <c r="K871" s="2">
        <v>175.07723546930416</v>
      </c>
      <c r="L871" s="2">
        <v>141.98406252190767</v>
      </c>
      <c r="M871" s="2">
        <v>225.8507476729028</v>
      </c>
      <c r="N871" s="2">
        <v>216.92347176710382</v>
      </c>
      <c r="O871" s="2">
        <v>242.24137815253465</v>
      </c>
      <c r="P871" s="2">
        <v>446.45902421398716</v>
      </c>
      <c r="Q871" s="2">
        <v>356.22803525279937</v>
      </c>
    </row>
    <row r="872" spans="1:17" x14ac:dyDescent="0.3">
      <c r="A872" s="2" t="s">
        <v>1855</v>
      </c>
      <c r="B872" s="2">
        <v>176.82713787973373</v>
      </c>
      <c r="C872" s="2">
        <v>170.81754567983828</v>
      </c>
      <c r="D872" s="2">
        <v>229.37678704756237</v>
      </c>
      <c r="E872" s="2">
        <v>328.39153917581763</v>
      </c>
      <c r="F872" s="2">
        <v>146.23369115963894</v>
      </c>
      <c r="G872" s="2">
        <v>212.45854185414925</v>
      </c>
      <c r="H872" s="2">
        <v>64.444521294536088</v>
      </c>
      <c r="I872" s="2">
        <v>91.895042324574959</v>
      </c>
      <c r="J872" s="2">
        <v>76.279902389185708</v>
      </c>
      <c r="K872" s="2">
        <v>42.537069107529447</v>
      </c>
      <c r="L872" s="2">
        <v>116.59358689946296</v>
      </c>
      <c r="M872" s="2">
        <v>200.07374102482663</v>
      </c>
      <c r="N872" s="2">
        <v>130.68203698431131</v>
      </c>
      <c r="O872" s="2">
        <v>173.90897339694749</v>
      </c>
      <c r="P872" s="2">
        <v>204.15658728582187</v>
      </c>
      <c r="Q872" s="2">
        <v>139.12608102035153</v>
      </c>
    </row>
    <row r="873" spans="1:17" x14ac:dyDescent="0.3">
      <c r="A873" s="2" t="s">
        <v>424</v>
      </c>
      <c r="B873" s="2">
        <v>332.55273041200422</v>
      </c>
      <c r="C873" s="2">
        <v>339.12415467436978</v>
      </c>
      <c r="D873" s="2">
        <v>282.59528170016307</v>
      </c>
      <c r="E873" s="2">
        <v>266.97769755129082</v>
      </c>
      <c r="F873" s="2">
        <v>249.73528035006044</v>
      </c>
      <c r="G873" s="2">
        <v>225.68553278670331</v>
      </c>
      <c r="H873" s="2">
        <v>185.84220172923369</v>
      </c>
      <c r="I873" s="2">
        <v>173.42471514503177</v>
      </c>
      <c r="J873" s="2">
        <v>111.00655055858154</v>
      </c>
      <c r="K873" s="2">
        <v>120.81851737638986</v>
      </c>
      <c r="L873" s="2">
        <v>134.42854948695376</v>
      </c>
      <c r="M873" s="2">
        <v>87.610859957893254</v>
      </c>
      <c r="N873" s="2">
        <v>92.675877154547109</v>
      </c>
      <c r="O873" s="2">
        <v>152.98921693153108</v>
      </c>
      <c r="P873" s="2">
        <v>367.00522694960978</v>
      </c>
      <c r="Q873" s="2">
        <v>225.73321161182926</v>
      </c>
    </row>
    <row r="874" spans="1:17" x14ac:dyDescent="0.3">
      <c r="A874" s="2" t="s">
        <v>1856</v>
      </c>
      <c r="B874" s="2">
        <v>741.66210541632393</v>
      </c>
      <c r="C874" s="2">
        <v>683.97313558223311</v>
      </c>
      <c r="D874" s="2">
        <v>511.22538812561288</v>
      </c>
      <c r="E874" s="2">
        <v>475.37035126670207</v>
      </c>
      <c r="F874" s="2">
        <v>390.83835585482416</v>
      </c>
      <c r="G874" s="2">
        <v>356.78012710355875</v>
      </c>
      <c r="H874" s="2">
        <v>248.23903630854417</v>
      </c>
      <c r="I874" s="2">
        <v>315.79059067022416</v>
      </c>
      <c r="J874" s="2">
        <v>678.51444038775685</v>
      </c>
      <c r="K874" s="2">
        <v>424.17860284228101</v>
      </c>
      <c r="L874" s="2">
        <v>456.45579593452948</v>
      </c>
      <c r="M874" s="2">
        <v>396.58491543596335</v>
      </c>
      <c r="N874" s="2">
        <v>1158.2322739346007</v>
      </c>
      <c r="O874" s="2">
        <v>787.56051327958858</v>
      </c>
      <c r="P874" s="2">
        <v>1762.845922931999</v>
      </c>
      <c r="Q874" s="2">
        <v>1658.2824718769537</v>
      </c>
    </row>
    <row r="875" spans="1:17" x14ac:dyDescent="0.3">
      <c r="A875" s="2" t="s">
        <v>1857</v>
      </c>
      <c r="B875" s="2">
        <v>752.21814655277819</v>
      </c>
      <c r="C875" s="2">
        <v>695.55118273555058</v>
      </c>
      <c r="D875" s="2">
        <v>599.50149878866944</v>
      </c>
      <c r="E875" s="2">
        <v>465.70091586435569</v>
      </c>
      <c r="F875" s="2">
        <v>428.83085073473308</v>
      </c>
      <c r="G875" s="2">
        <v>387.04568587333432</v>
      </c>
      <c r="H875" s="2">
        <v>204.73245184134279</v>
      </c>
      <c r="I875" s="2">
        <v>196.15459676719618</v>
      </c>
      <c r="J875" s="2">
        <v>518.25463093829114</v>
      </c>
      <c r="K875" s="2">
        <v>285.14849385259151</v>
      </c>
      <c r="L875" s="2">
        <v>517.88413690821505</v>
      </c>
      <c r="M875" s="2">
        <v>400.82646533367421</v>
      </c>
      <c r="N875" s="2">
        <v>1000.0972402239726</v>
      </c>
      <c r="O875" s="2">
        <v>582.11984028079621</v>
      </c>
      <c r="P875" s="2">
        <v>1284.3184004091736</v>
      </c>
      <c r="Q875" s="2">
        <v>1121.3604098892224</v>
      </c>
    </row>
    <row r="876" spans="1:17" x14ac:dyDescent="0.3">
      <c r="A876" s="2" t="s">
        <v>1858</v>
      </c>
      <c r="B876" s="2">
        <v>155.06360297929376</v>
      </c>
      <c r="C876" s="2">
        <v>153.04500951762503</v>
      </c>
      <c r="D876" s="2">
        <v>157.33597947556763</v>
      </c>
      <c r="E876" s="2">
        <v>164.79798551756321</v>
      </c>
      <c r="F876" s="2">
        <v>138.03363394674591</v>
      </c>
      <c r="G876" s="2">
        <v>151.4441067697903</v>
      </c>
      <c r="H876" s="2">
        <v>81.096484614899879</v>
      </c>
      <c r="I876" s="2">
        <v>84.493723575148366</v>
      </c>
      <c r="J876" s="2">
        <v>133.42244410829301</v>
      </c>
      <c r="K876" s="2">
        <v>87.03415016262845</v>
      </c>
      <c r="L876" s="2">
        <v>122.07822338567887</v>
      </c>
      <c r="M876" s="2">
        <v>215.05615897871078</v>
      </c>
      <c r="N876" s="2">
        <v>171.25883700492054</v>
      </c>
      <c r="O876" s="2">
        <v>206.9910337299267</v>
      </c>
      <c r="P876" s="2">
        <v>611.0269591204634</v>
      </c>
      <c r="Q876" s="2">
        <v>612.65393133854616</v>
      </c>
    </row>
    <row r="877" spans="1:17" x14ac:dyDescent="0.3">
      <c r="A877" s="2" t="s">
        <v>1859</v>
      </c>
      <c r="B877" s="2">
        <v>209.01923519751443</v>
      </c>
      <c r="C877" s="2">
        <v>204.42431614840496</v>
      </c>
      <c r="D877" s="2">
        <v>241.03452493045026</v>
      </c>
      <c r="E877" s="2">
        <v>295.56484793524442</v>
      </c>
      <c r="F877" s="2">
        <v>247.02695010324115</v>
      </c>
      <c r="G877" s="2">
        <v>281.7586553243936</v>
      </c>
      <c r="H877" s="2">
        <v>172.85094686549488</v>
      </c>
      <c r="I877" s="2">
        <v>227.73070258825703</v>
      </c>
      <c r="J877" s="2">
        <v>120.82736538447016</v>
      </c>
      <c r="K877" s="2">
        <v>109.00379181219066</v>
      </c>
      <c r="L877" s="2">
        <v>164.48440271841739</v>
      </c>
      <c r="M877" s="2">
        <v>314.54670146656974</v>
      </c>
      <c r="N877" s="2">
        <v>199.0347369159586</v>
      </c>
      <c r="O877" s="2">
        <v>282.6353834883497</v>
      </c>
      <c r="P877" s="2">
        <v>565.9220599562982</v>
      </c>
      <c r="Q877" s="2">
        <v>515.52848261904296</v>
      </c>
    </row>
    <row r="878" spans="1:17" x14ac:dyDescent="0.3">
      <c r="A878" s="2" t="s">
        <v>1860</v>
      </c>
      <c r="B878" s="2">
        <v>203.14257728363566</v>
      </c>
      <c r="C878" s="2">
        <v>226.60060205244196</v>
      </c>
      <c r="D878" s="2">
        <v>247.11598915127055</v>
      </c>
      <c r="E878" s="2">
        <v>238.20161289527081</v>
      </c>
      <c r="F878" s="2">
        <v>272.15683021249009</v>
      </c>
      <c r="G878" s="2">
        <v>306.77562411704338</v>
      </c>
      <c r="H878" s="2">
        <v>170.02558346616817</v>
      </c>
      <c r="I878" s="2">
        <v>210.55594329226085</v>
      </c>
      <c r="J878" s="2">
        <v>221.48276226707728</v>
      </c>
      <c r="K878" s="2">
        <v>120.37342784804831</v>
      </c>
      <c r="L878" s="2">
        <v>205.07450690692343</v>
      </c>
      <c r="M878" s="2">
        <v>380.69478329323709</v>
      </c>
      <c r="N878" s="2">
        <v>267.57775439338775</v>
      </c>
      <c r="O878" s="2">
        <v>285.78246160808243</v>
      </c>
      <c r="P878" s="2">
        <v>851.17061095137922</v>
      </c>
      <c r="Q878" s="2">
        <v>441.72666536223443</v>
      </c>
    </row>
    <row r="879" spans="1:17" x14ac:dyDescent="0.3">
      <c r="A879" s="2" t="s">
        <v>890</v>
      </c>
      <c r="B879" s="2">
        <v>106.58293618904517</v>
      </c>
      <c r="C879" s="2">
        <v>103.15404632969457</v>
      </c>
      <c r="D879" s="2">
        <v>140.27525893690597</v>
      </c>
      <c r="E879" s="2">
        <v>186.95155391849579</v>
      </c>
      <c r="F879" s="2">
        <v>122.26494661192045</v>
      </c>
      <c r="G879" s="2">
        <v>166.11572798518711</v>
      </c>
      <c r="H879" s="2">
        <v>142.4623424247354</v>
      </c>
      <c r="I879" s="2">
        <v>119.0230152900298</v>
      </c>
      <c r="J879" s="2">
        <v>217.44423394478244</v>
      </c>
      <c r="K879" s="2">
        <v>185.33712256997708</v>
      </c>
      <c r="L879" s="2">
        <v>204.30537826361689</v>
      </c>
      <c r="M879" s="2">
        <v>292.90814454678247</v>
      </c>
      <c r="N879" s="2">
        <v>241.48689459066654</v>
      </c>
      <c r="O879" s="2">
        <v>288.04181367014399</v>
      </c>
      <c r="P879" s="2">
        <v>255.61068652045992</v>
      </c>
      <c r="Q879" s="2">
        <v>356.75529312301211</v>
      </c>
    </row>
    <row r="880" spans="1:17" x14ac:dyDescent="0.3">
      <c r="A880" s="2" t="s">
        <v>1861</v>
      </c>
      <c r="B880" s="2">
        <v>137.79772456393664</v>
      </c>
      <c r="C880" s="2">
        <v>153.75496255356936</v>
      </c>
      <c r="D880" s="2">
        <v>202.17711201951343</v>
      </c>
      <c r="E880" s="2">
        <v>283.31819066148972</v>
      </c>
      <c r="F880" s="2">
        <v>150.35823116670568</v>
      </c>
      <c r="G880" s="2">
        <v>221.23782044316368</v>
      </c>
      <c r="H880" s="2">
        <v>96.666781941804132</v>
      </c>
      <c r="I880" s="2">
        <v>88.726247761658584</v>
      </c>
      <c r="J880" s="2">
        <v>76.279902389185708</v>
      </c>
      <c r="K880" s="2">
        <v>110.02921875814283</v>
      </c>
      <c r="L880" s="2">
        <v>189.11757398871225</v>
      </c>
      <c r="M880" s="2">
        <v>272.99439022618287</v>
      </c>
      <c r="N880" s="2">
        <v>221.00050902851422</v>
      </c>
      <c r="O880" s="2">
        <v>278.25435743511599</v>
      </c>
      <c r="P880" s="2">
        <v>204.15658728582187</v>
      </c>
      <c r="Q880" s="2">
        <v>188.35530968909131</v>
      </c>
    </row>
    <row r="881" spans="1:17" x14ac:dyDescent="0.3">
      <c r="A881" s="2" t="s">
        <v>1862</v>
      </c>
      <c r="B881" s="2">
        <v>99.589962756917728</v>
      </c>
      <c r="C881" s="2">
        <v>91.151829481797904</v>
      </c>
      <c r="D881" s="2">
        <v>125.36469743261976</v>
      </c>
      <c r="E881" s="2">
        <v>141.14889188686649</v>
      </c>
      <c r="F881" s="2">
        <v>106.79755532861159</v>
      </c>
      <c r="G881" s="2">
        <v>139.79509528002495</v>
      </c>
      <c r="H881" s="2">
        <v>111.40924828163429</v>
      </c>
      <c r="I881" s="2">
        <v>97.125091603174809</v>
      </c>
      <c r="J881" s="2">
        <v>65.171178740275167</v>
      </c>
      <c r="K881" s="2">
        <v>107.48250102840402</v>
      </c>
      <c r="L881" s="2">
        <v>99.613938321871274</v>
      </c>
      <c r="M881" s="2">
        <v>171.75859993132056</v>
      </c>
      <c r="N881" s="2">
        <v>133.54547165948193</v>
      </c>
      <c r="O881" s="2">
        <v>178.14084223936857</v>
      </c>
      <c r="P881" s="2">
        <v>178.0589005615825</v>
      </c>
      <c r="Q881" s="2">
        <v>209.61385799137952</v>
      </c>
    </row>
    <row r="882" spans="1:17" x14ac:dyDescent="0.3">
      <c r="A882" s="2" t="s">
        <v>892</v>
      </c>
      <c r="B882" s="2">
        <v>91.104719293323839</v>
      </c>
      <c r="C882" s="2">
        <v>94.161559700536515</v>
      </c>
      <c r="D882" s="2">
        <v>138.33345923599421</v>
      </c>
      <c r="E882" s="2">
        <v>227.32890838544836</v>
      </c>
      <c r="F882" s="2">
        <v>100.91107590105032</v>
      </c>
      <c r="G882" s="2">
        <v>147.67087529580101</v>
      </c>
      <c r="H882" s="2">
        <v>86.317075245230171</v>
      </c>
      <c r="I882" s="2">
        <v>83.701298454768533</v>
      </c>
      <c r="J882" s="2">
        <v>36.658788041404783</v>
      </c>
      <c r="K882" s="2">
        <v>73.138979989742381</v>
      </c>
      <c r="L882" s="2">
        <v>110.89832977239574</v>
      </c>
      <c r="M882" s="2">
        <v>213.67098556049447</v>
      </c>
      <c r="N882" s="2">
        <v>172.0854399907418</v>
      </c>
      <c r="O882" s="2">
        <v>279.93560923329346</v>
      </c>
      <c r="P882" s="2">
        <v>152.62191476707073</v>
      </c>
      <c r="Q882" s="2">
        <v>315.22083988016618</v>
      </c>
    </row>
    <row r="883" spans="1:17" x14ac:dyDescent="0.3">
      <c r="A883" s="2" t="s">
        <v>894</v>
      </c>
      <c r="B883" s="2">
        <v>59.497709110783859</v>
      </c>
      <c r="C883" s="2">
        <v>57.778783536980946</v>
      </c>
      <c r="D883" s="2">
        <v>64.546636281883238</v>
      </c>
      <c r="E883" s="2">
        <v>116.05198240933557</v>
      </c>
      <c r="F883" s="2">
        <v>45.655188638970522</v>
      </c>
      <c r="G883" s="2">
        <v>57.618323330369108</v>
      </c>
      <c r="H883" s="2">
        <v>11.980457346577698</v>
      </c>
      <c r="I883" s="2">
        <v>40.742208473733569</v>
      </c>
      <c r="J883" s="2">
        <v>32.93580832131196</v>
      </c>
      <c r="K883" s="2">
        <v>53.874986966844773</v>
      </c>
      <c r="L883" s="2">
        <v>60.980080437955102</v>
      </c>
      <c r="M883" s="2">
        <v>97.936887321210975</v>
      </c>
      <c r="N883" s="2">
        <v>106.29358446780165</v>
      </c>
      <c r="O883" s="2">
        <v>158.48713092804658</v>
      </c>
      <c r="P883" s="2">
        <v>107.73870992591348</v>
      </c>
      <c r="Q883" s="2">
        <v>221.1854641349002</v>
      </c>
    </row>
    <row r="884" spans="1:17" x14ac:dyDescent="0.3">
      <c r="A884" s="2" t="s">
        <v>556</v>
      </c>
      <c r="B884" s="2">
        <v>74.305998428152137</v>
      </c>
      <c r="C884" s="2">
        <v>86.868751862823729</v>
      </c>
      <c r="D884" s="2">
        <v>118.29222690499604</v>
      </c>
      <c r="E884" s="2">
        <v>233.13993791095913</v>
      </c>
      <c r="F884" s="2">
        <v>84.672047260456623</v>
      </c>
      <c r="G884" s="2">
        <v>138.66757976494591</v>
      </c>
      <c r="H884" s="2">
        <v>69.582525997105265</v>
      </c>
      <c r="I884" s="2">
        <v>68.81971781513262</v>
      </c>
      <c r="J884" s="2">
        <v>40.340332994280899</v>
      </c>
      <c r="K884" s="2">
        <v>46.190894274458259</v>
      </c>
      <c r="L884" s="2">
        <v>98.913028950165398</v>
      </c>
      <c r="M884" s="2">
        <v>166.85143713423966</v>
      </c>
      <c r="N884" s="2">
        <v>146.46394494404331</v>
      </c>
      <c r="O884" s="2">
        <v>206.01524540869164</v>
      </c>
      <c r="P884" s="2">
        <v>201.53919514113184</v>
      </c>
      <c r="Q884" s="2">
        <v>91.913768910782537</v>
      </c>
    </row>
    <row r="885" spans="1:17" x14ac:dyDescent="0.3">
      <c r="A885" s="2" t="s">
        <v>895</v>
      </c>
      <c r="B885" s="2">
        <v>38.922189652841595</v>
      </c>
      <c r="C885" s="2">
        <v>63.022427822048591</v>
      </c>
      <c r="D885" s="2">
        <v>57.084720758443126</v>
      </c>
      <c r="E885" s="2">
        <v>79.353699183413525</v>
      </c>
      <c r="F885" s="2">
        <v>43.307670074200765</v>
      </c>
      <c r="G885" s="2">
        <v>59.800393773632919</v>
      </c>
      <c r="H885" s="2">
        <v>11.92843302807519</v>
      </c>
      <c r="I885" s="2">
        <v>43.79436588235712</v>
      </c>
      <c r="J885" s="2">
        <v>32.272266395424722</v>
      </c>
      <c r="K885" s="2">
        <v>17.636523268429517</v>
      </c>
      <c r="L885" s="2">
        <v>57.035564745290174</v>
      </c>
      <c r="M885" s="2">
        <v>84.646582741272809</v>
      </c>
      <c r="N885" s="2">
        <v>86.990706694037854</v>
      </c>
      <c r="O885" s="2">
        <v>129.30744126715751</v>
      </c>
      <c r="P885" s="2">
        <v>0</v>
      </c>
      <c r="Q885" s="2">
        <v>38.033283687220361</v>
      </c>
    </row>
    <row r="886" spans="1:17" x14ac:dyDescent="0.3">
      <c r="A886" s="2" t="s">
        <v>654</v>
      </c>
      <c r="B886" s="2">
        <v>102.6845278903709</v>
      </c>
      <c r="C886" s="2">
        <v>99.308068083228079</v>
      </c>
      <c r="D886" s="2">
        <v>134.17792444939107</v>
      </c>
      <c r="E886" s="2">
        <v>175.68912727358997</v>
      </c>
      <c r="F886" s="2">
        <v>168.63744256166055</v>
      </c>
      <c r="G886" s="2">
        <v>206.55691569153399</v>
      </c>
      <c r="H886" s="2">
        <v>159.76870904270405</v>
      </c>
      <c r="I886" s="2">
        <v>135.96475930143052</v>
      </c>
      <c r="J886" s="2">
        <v>63.566585324321423</v>
      </c>
      <c r="K886" s="2">
        <v>53.927550946323443</v>
      </c>
      <c r="L886" s="2">
        <v>82.384704632085814</v>
      </c>
      <c r="M886" s="2">
        <v>100.6781325028775</v>
      </c>
      <c r="N886" s="2">
        <v>105.60467361805584</v>
      </c>
      <c r="O886" s="2">
        <v>157.42256717184679</v>
      </c>
      <c r="P886" s="2">
        <v>66.161856990775604</v>
      </c>
      <c r="Q886" s="2">
        <v>64.925504476164051</v>
      </c>
    </row>
    <row r="887" spans="1:17" x14ac:dyDescent="0.3">
      <c r="A887" s="2" t="s">
        <v>896</v>
      </c>
      <c r="B887" s="2">
        <v>32.114753476384216</v>
      </c>
      <c r="C887" s="2">
        <v>45.332157062890879</v>
      </c>
      <c r="D887" s="2">
        <v>59.991396828558081</v>
      </c>
      <c r="E887" s="2">
        <v>103.01498347267527</v>
      </c>
      <c r="F887" s="2">
        <v>54.560844187969465</v>
      </c>
      <c r="G887" s="2">
        <v>89.42421088778795</v>
      </c>
      <c r="H887" s="2">
        <v>49.38350401474348</v>
      </c>
      <c r="I887" s="2">
        <v>63.187371546797976</v>
      </c>
      <c r="J887" s="2">
        <v>55.057672328152414</v>
      </c>
      <c r="K887" s="2">
        <v>31.635968247531611</v>
      </c>
      <c r="L887" s="2">
        <v>47.968621381865667</v>
      </c>
      <c r="M887" s="2">
        <v>71.982920756357984</v>
      </c>
      <c r="N887" s="2">
        <v>83.593833525686378</v>
      </c>
      <c r="O887" s="2">
        <v>128.62290968164251</v>
      </c>
      <c r="P887" s="2">
        <v>68.766654510097482</v>
      </c>
      <c r="Q887" s="2">
        <v>26.819620867803685</v>
      </c>
    </row>
    <row r="888" spans="1:17" x14ac:dyDescent="0.3">
      <c r="A888" s="2" t="s">
        <v>557</v>
      </c>
      <c r="B888" s="2">
        <v>53.884485934972915</v>
      </c>
      <c r="C888" s="2">
        <v>67.378031907047315</v>
      </c>
      <c r="D888" s="2">
        <v>103.54081017567137</v>
      </c>
      <c r="E888" s="2">
        <v>162.10827118897333</v>
      </c>
      <c r="F888" s="2">
        <v>67.126888615011183</v>
      </c>
      <c r="G888" s="2">
        <v>166.58681122654886</v>
      </c>
      <c r="H888" s="2">
        <v>42.828754776993776</v>
      </c>
      <c r="I888" s="2">
        <v>43.570925240100195</v>
      </c>
      <c r="J888" s="2">
        <v>44.950656765055861</v>
      </c>
      <c r="K888" s="2">
        <v>39.772159615540033</v>
      </c>
      <c r="L888" s="2">
        <v>74.718791961687089</v>
      </c>
      <c r="M888" s="2">
        <v>103.38975463398322</v>
      </c>
      <c r="N888" s="2">
        <v>116.05524018423242</v>
      </c>
      <c r="O888" s="2">
        <v>178.6822196880552</v>
      </c>
      <c r="P888" s="2">
        <v>37.428707669067343</v>
      </c>
      <c r="Q888" s="2">
        <v>37.671061937818259</v>
      </c>
    </row>
    <row r="889" spans="1:17" x14ac:dyDescent="0.3">
      <c r="A889" s="2" t="s">
        <v>898</v>
      </c>
      <c r="B889" s="2">
        <v>36.674839636031329</v>
      </c>
      <c r="C889" s="2">
        <v>45.48295010093792</v>
      </c>
      <c r="D889" s="2">
        <v>63.178900406979622</v>
      </c>
      <c r="E889" s="2">
        <v>88.181860563340734</v>
      </c>
      <c r="F889" s="2">
        <v>50.623154884031976</v>
      </c>
      <c r="G889" s="2">
        <v>100.48714817425979</v>
      </c>
      <c r="H889" s="2">
        <v>61.469042270801879</v>
      </c>
      <c r="I889" s="2">
        <v>57.152492927554853</v>
      </c>
      <c r="J889" s="2">
        <v>82.207056966723783</v>
      </c>
      <c r="K889" s="2">
        <v>35.851851354548806</v>
      </c>
      <c r="L889" s="2">
        <v>59.035350799179092</v>
      </c>
      <c r="M889" s="2">
        <v>75.781569008234101</v>
      </c>
      <c r="N889" s="2">
        <v>94.187952145833592</v>
      </c>
      <c r="O889" s="2">
        <v>117.81607910232538</v>
      </c>
      <c r="P889" s="2">
        <v>17.702767140775094</v>
      </c>
      <c r="Q889" s="2">
        <v>34.52120118457163</v>
      </c>
    </row>
    <row r="890" spans="1:17" x14ac:dyDescent="0.3">
      <c r="A890" s="2" t="s">
        <v>426</v>
      </c>
      <c r="B890" s="2">
        <v>92.902059108837463</v>
      </c>
      <c r="C890" s="2">
        <v>107.72277655485296</v>
      </c>
      <c r="D890" s="2">
        <v>159.48189963243343</v>
      </c>
      <c r="E890" s="2">
        <v>216.91794577078471</v>
      </c>
      <c r="F890" s="2">
        <v>202.81184069146599</v>
      </c>
      <c r="G890" s="2">
        <v>397.96232566202718</v>
      </c>
      <c r="H890" s="2">
        <v>332.74564204442339</v>
      </c>
      <c r="I890" s="2">
        <v>236.60332736442288</v>
      </c>
      <c r="J890" s="2">
        <v>435.00160551670768</v>
      </c>
      <c r="K890" s="2">
        <v>169.64243020289311</v>
      </c>
      <c r="L890" s="2">
        <v>237.91394083539063</v>
      </c>
      <c r="M890" s="2">
        <v>289.50379158685934</v>
      </c>
      <c r="N890" s="2">
        <v>460.67605251821317</v>
      </c>
      <c r="O890" s="2">
        <v>506.26612244088955</v>
      </c>
      <c r="P890" s="2">
        <v>102.99791790996419</v>
      </c>
      <c r="Q890" s="2">
        <v>166.83559985974796</v>
      </c>
    </row>
    <row r="891" spans="1:17" x14ac:dyDescent="0.3">
      <c r="A891" s="2" t="s">
        <v>899</v>
      </c>
      <c r="B891" s="2">
        <v>37.564361074129302</v>
      </c>
      <c r="C891" s="2">
        <v>45.541777914221392</v>
      </c>
      <c r="D891" s="2">
        <v>60.602607141666653</v>
      </c>
      <c r="E891" s="2">
        <v>115.01001251500317</v>
      </c>
      <c r="F891" s="2">
        <v>47.810357889098761</v>
      </c>
      <c r="G891" s="2">
        <v>77.184629228333307</v>
      </c>
      <c r="H891" s="2">
        <v>42.211770564379499</v>
      </c>
      <c r="I891" s="2">
        <v>29.212012889392948</v>
      </c>
      <c r="J891" s="2">
        <v>44.412495152871827</v>
      </c>
      <c r="K891" s="2">
        <v>28.48134192417189</v>
      </c>
      <c r="L891" s="2">
        <v>64.096167278261007</v>
      </c>
      <c r="M891" s="2">
        <v>88.326868947415107</v>
      </c>
      <c r="N891" s="2">
        <v>106.97564779827748</v>
      </c>
      <c r="O891" s="2">
        <v>165.67062770789448</v>
      </c>
      <c r="P891" s="2">
        <v>59.433108586042664</v>
      </c>
      <c r="Q891" s="2">
        <v>88.480707859620395</v>
      </c>
    </row>
    <row r="892" spans="1:17" x14ac:dyDescent="0.3">
      <c r="A892" s="2" t="s">
        <v>901</v>
      </c>
      <c r="B892" s="2">
        <v>25.225231417237516</v>
      </c>
      <c r="C892" s="2">
        <v>41.071721706173776</v>
      </c>
      <c r="D892" s="2">
        <v>48.67546619510258</v>
      </c>
      <c r="E892" s="2">
        <v>79.710880124974281</v>
      </c>
      <c r="F892" s="2">
        <v>47.149479516266958</v>
      </c>
      <c r="G892" s="2">
        <v>61.603631454044013</v>
      </c>
      <c r="H892" s="2">
        <v>50.0224610854766</v>
      </c>
      <c r="I892" s="2">
        <v>47.8811673068628</v>
      </c>
      <c r="J892" s="2">
        <v>47.367358741671772</v>
      </c>
      <c r="K892" s="2">
        <v>30.112128437572053</v>
      </c>
      <c r="L892" s="2">
        <v>48.805934435485881</v>
      </c>
      <c r="M892" s="2">
        <v>73.383126166829257</v>
      </c>
      <c r="N892" s="2">
        <v>86.732998873021941</v>
      </c>
      <c r="O892" s="2">
        <v>131.88793421754093</v>
      </c>
      <c r="P892" s="2">
        <v>105.64554584010943</v>
      </c>
      <c r="Q892" s="2">
        <v>138.2284934008654</v>
      </c>
    </row>
    <row r="893" spans="1:17" x14ac:dyDescent="0.3">
      <c r="A893" s="2" t="s">
        <v>902</v>
      </c>
      <c r="B893" s="2">
        <v>51.974646001679716</v>
      </c>
      <c r="C893" s="2">
        <v>58.869647610372816</v>
      </c>
      <c r="D893" s="2">
        <v>72.34180523909852</v>
      </c>
      <c r="E893" s="2">
        <v>134.8115257679294</v>
      </c>
      <c r="F893" s="2">
        <v>73.269774143662929</v>
      </c>
      <c r="G893" s="2">
        <v>91.0870046235449</v>
      </c>
      <c r="H893" s="2">
        <v>53.095341373708294</v>
      </c>
      <c r="I893" s="2">
        <v>59.463562825159904</v>
      </c>
      <c r="J893" s="2">
        <v>63.374541259897491</v>
      </c>
      <c r="K893" s="2">
        <v>34.039936148647733</v>
      </c>
      <c r="L893" s="2">
        <v>65.14358452332155</v>
      </c>
      <c r="M893" s="2">
        <v>119.93730303823851</v>
      </c>
      <c r="N893" s="2">
        <v>119.64909580927285</v>
      </c>
      <c r="O893" s="2">
        <v>194.53390467658804</v>
      </c>
      <c r="P893" s="2">
        <v>31.66174666869745</v>
      </c>
      <c r="Q893" s="2">
        <v>48.795975244228337</v>
      </c>
    </row>
    <row r="894" spans="1:17" x14ac:dyDescent="0.3">
      <c r="A894" s="2" t="s">
        <v>1863</v>
      </c>
      <c r="B894" s="2">
        <v>250.93457820281799</v>
      </c>
      <c r="C894" s="2">
        <v>257.12337030746249</v>
      </c>
      <c r="D894" s="2">
        <v>320.46964628769763</v>
      </c>
      <c r="E894" s="2">
        <v>348.04350672739093</v>
      </c>
      <c r="F894" s="2">
        <v>204.58026236544092</v>
      </c>
      <c r="G894" s="2">
        <v>226.00745836316557</v>
      </c>
      <c r="H894" s="2">
        <v>119.581057470505</v>
      </c>
      <c r="I894" s="2">
        <v>151.13258247461621</v>
      </c>
      <c r="J894" s="2">
        <v>90.795853963247168</v>
      </c>
      <c r="K894" s="2">
        <v>109.50438327860715</v>
      </c>
      <c r="L894" s="2">
        <v>145.66041161856882</v>
      </c>
      <c r="M894" s="2">
        <v>251.09713910191002</v>
      </c>
      <c r="N894" s="2">
        <v>154.32040078771746</v>
      </c>
      <c r="O894" s="2">
        <v>203.26750317078594</v>
      </c>
      <c r="P894" s="2">
        <v>175.97078978740618</v>
      </c>
      <c r="Q894" s="2">
        <v>175.8802845137877</v>
      </c>
    </row>
    <row r="895" spans="1:17" x14ac:dyDescent="0.3">
      <c r="A895" s="2" t="s">
        <v>1864</v>
      </c>
      <c r="B895" s="2">
        <v>253.13888353406128</v>
      </c>
      <c r="C895" s="2">
        <v>247.05477314840806</v>
      </c>
      <c r="D895" s="2">
        <v>269.45902989457136</v>
      </c>
      <c r="E895" s="2">
        <v>264.95337793754044</v>
      </c>
      <c r="F895" s="2">
        <v>237.51124719939034</v>
      </c>
      <c r="G895" s="2">
        <v>241.91605837766625</v>
      </c>
      <c r="H895" s="2">
        <v>210.0104414460701</v>
      </c>
      <c r="I895" s="2">
        <v>275.71169967446212</v>
      </c>
      <c r="J895" s="2">
        <v>208.45042508239743</v>
      </c>
      <c r="K895" s="2">
        <v>209.70507541275492</v>
      </c>
      <c r="L895" s="2">
        <v>190.81658767921149</v>
      </c>
      <c r="M895" s="2">
        <v>272.83882801825354</v>
      </c>
      <c r="N895" s="2">
        <v>209.88978365222994</v>
      </c>
      <c r="O895" s="2">
        <v>229.36529396498253</v>
      </c>
      <c r="P895" s="2">
        <v>329.56094802952379</v>
      </c>
      <c r="Q895" s="2">
        <v>284.0137452701864</v>
      </c>
    </row>
    <row r="896" spans="1:17" x14ac:dyDescent="0.3">
      <c r="A896" s="2" t="s">
        <v>1865</v>
      </c>
      <c r="B896" s="2">
        <v>59.680138360605746</v>
      </c>
      <c r="C896" s="2">
        <v>66.999474504660299</v>
      </c>
      <c r="D896" s="2">
        <v>82.030877417753402</v>
      </c>
      <c r="E896" s="2">
        <v>121.13313439969033</v>
      </c>
      <c r="F896" s="2">
        <v>60.042484037299417</v>
      </c>
      <c r="G896" s="2">
        <v>58.893127846306648</v>
      </c>
      <c r="H896" s="2">
        <v>33.895000954093433</v>
      </c>
      <c r="I896" s="2">
        <v>45.713757628957588</v>
      </c>
      <c r="J896" s="2">
        <v>35.371008602011173</v>
      </c>
      <c r="K896" s="2">
        <v>47.251013159445826</v>
      </c>
      <c r="L896" s="2">
        <v>64.201562341302647</v>
      </c>
      <c r="M896" s="2">
        <v>93.567182795973693</v>
      </c>
      <c r="N896" s="2">
        <v>61.400313361255598</v>
      </c>
      <c r="O896" s="2">
        <v>96.350545289051752</v>
      </c>
      <c r="P896" s="2">
        <v>73.630244594886577</v>
      </c>
      <c r="Q896" s="2">
        <v>91.089862882429401</v>
      </c>
    </row>
    <row r="897" spans="1:17" x14ac:dyDescent="0.3">
      <c r="A897" s="2" t="s">
        <v>44</v>
      </c>
      <c r="B897" s="2">
        <v>189.31895472535965</v>
      </c>
      <c r="C897" s="2">
        <v>225.6080791997864</v>
      </c>
      <c r="D897" s="2">
        <v>133.04928543062206</v>
      </c>
      <c r="E897" s="2">
        <v>209.06571780766288</v>
      </c>
      <c r="F897" s="2">
        <v>135.42499094901018</v>
      </c>
      <c r="G897" s="2">
        <v>108.50084024249635</v>
      </c>
      <c r="H897" s="2">
        <v>57.99669156962679</v>
      </c>
      <c r="I897" s="2">
        <v>79.388600722590951</v>
      </c>
      <c r="J897" s="2">
        <v>556.2196152831566</v>
      </c>
      <c r="K897" s="2">
        <v>766.47411060489048</v>
      </c>
      <c r="L897" s="2">
        <v>695.91338872492349</v>
      </c>
      <c r="M897" s="2">
        <v>549.83012990683369</v>
      </c>
      <c r="N897" s="2">
        <v>799.96167058379649</v>
      </c>
      <c r="O897" s="2">
        <v>781.56223918567798</v>
      </c>
      <c r="P897" s="2">
        <v>863.44968383735227</v>
      </c>
      <c r="Q897" s="2">
        <v>752.94738892066937</v>
      </c>
    </row>
    <row r="898" spans="1:17" x14ac:dyDescent="0.3">
      <c r="A898" s="2" t="s">
        <v>59</v>
      </c>
      <c r="B898" s="2">
        <v>836.51073222585148</v>
      </c>
      <c r="C898" s="2">
        <v>1117.4157329608258</v>
      </c>
      <c r="D898" s="2">
        <v>492.76841512983663</v>
      </c>
      <c r="E898" s="2">
        <v>474.72895288472432</v>
      </c>
      <c r="F898" s="2">
        <v>554.10873234010512</v>
      </c>
      <c r="G898" s="2">
        <v>208.62124127881845</v>
      </c>
      <c r="H898" s="2">
        <v>195.80535981626292</v>
      </c>
      <c r="I898" s="2">
        <v>388.88733980303118</v>
      </c>
      <c r="J898" s="2">
        <v>2050.4643960112899</v>
      </c>
      <c r="K898" s="2">
        <v>2701.8419487325023</v>
      </c>
      <c r="L898" s="2">
        <v>2785.8917982335256</v>
      </c>
      <c r="M898" s="2">
        <v>1482.1560580657306</v>
      </c>
      <c r="N898" s="2">
        <v>2059.0896617876756</v>
      </c>
      <c r="O898" s="2">
        <v>1679.298569380416</v>
      </c>
      <c r="P898" s="2">
        <v>3574.317646277822</v>
      </c>
      <c r="Q898" s="2">
        <v>3994.7541674126815</v>
      </c>
    </row>
    <row r="899" spans="1:17" x14ac:dyDescent="0.3">
      <c r="A899" s="2" t="s">
        <v>904</v>
      </c>
      <c r="B899" s="2">
        <v>132.75135976491509</v>
      </c>
      <c r="C899" s="2">
        <v>141.01604404563648</v>
      </c>
      <c r="D899" s="2">
        <v>146.25038692557857</v>
      </c>
      <c r="E899" s="2">
        <v>165.8301294236818</v>
      </c>
      <c r="F899" s="2">
        <v>190.32581322082967</v>
      </c>
      <c r="G899" s="2">
        <v>298.2721395009807</v>
      </c>
      <c r="H899" s="2">
        <v>231.24418414075586</v>
      </c>
      <c r="I899" s="2">
        <v>250.41815980099693</v>
      </c>
      <c r="J899" s="2">
        <v>195.04904865304943</v>
      </c>
      <c r="K899" s="2">
        <v>281.56554691703263</v>
      </c>
      <c r="L899" s="2">
        <v>272.81876583712057</v>
      </c>
      <c r="M899" s="2">
        <v>519.01720470306748</v>
      </c>
      <c r="N899" s="2">
        <v>459.55885330129911</v>
      </c>
      <c r="O899" s="2">
        <v>330.40108320210663</v>
      </c>
      <c r="P899" s="2">
        <v>229.82539796795737</v>
      </c>
      <c r="Q899" s="2">
        <v>106.98251142428651</v>
      </c>
    </row>
    <row r="900" spans="1:17" x14ac:dyDescent="0.3">
      <c r="A900" s="2" t="s">
        <v>905</v>
      </c>
      <c r="B900" s="2">
        <v>137.42896593472466</v>
      </c>
      <c r="C900" s="2">
        <v>159.64840574741172</v>
      </c>
      <c r="D900" s="2">
        <v>147.80949095149143</v>
      </c>
      <c r="E900" s="2">
        <v>207.80052239795523</v>
      </c>
      <c r="F900" s="2">
        <v>167.02859421210269</v>
      </c>
      <c r="G900" s="2">
        <v>252.04116581350814</v>
      </c>
      <c r="H900" s="2">
        <v>238.41157831586659</v>
      </c>
      <c r="I900" s="2">
        <v>184.3534259047795</v>
      </c>
      <c r="J900" s="2">
        <v>192.67738307194315</v>
      </c>
      <c r="K900" s="2">
        <v>224.50329866352183</v>
      </c>
      <c r="L900" s="2">
        <v>242.65140631576503</v>
      </c>
      <c r="M900" s="2">
        <v>422.81490589035775</v>
      </c>
      <c r="N900" s="2">
        <v>377.24465699616513</v>
      </c>
      <c r="O900" s="2">
        <v>288.43216654277029</v>
      </c>
      <c r="P900" s="2">
        <v>323.4579675104585</v>
      </c>
      <c r="Q900" s="2">
        <v>406.12660292839257</v>
      </c>
    </row>
    <row r="901" spans="1:17" x14ac:dyDescent="0.3">
      <c r="A901" s="2" t="s">
        <v>1866</v>
      </c>
      <c r="B901" s="2">
        <v>121.61546127217846</v>
      </c>
      <c r="C901" s="2">
        <v>138.78812933784474</v>
      </c>
      <c r="D901" s="2">
        <v>126.57303516316526</v>
      </c>
      <c r="E901" s="2">
        <v>159.11749500343385</v>
      </c>
      <c r="F901" s="2">
        <v>116.22742225041914</v>
      </c>
      <c r="G901" s="2">
        <v>150.60839913359402</v>
      </c>
      <c r="H901" s="2">
        <v>137.83967054664663</v>
      </c>
      <c r="I901" s="2">
        <v>216.4229509741881</v>
      </c>
      <c r="J901" s="2">
        <v>88.449915305978863</v>
      </c>
      <c r="K901" s="2">
        <v>79.877586866537911</v>
      </c>
      <c r="L901" s="2">
        <v>102.99515395445793</v>
      </c>
      <c r="M901" s="2">
        <v>252.49279809148899</v>
      </c>
      <c r="N901" s="2">
        <v>121.77383884909909</v>
      </c>
      <c r="O901" s="2">
        <v>135.07067311271194</v>
      </c>
      <c r="P901" s="2">
        <v>119.43063415770776</v>
      </c>
      <c r="Q901" s="2">
        <v>118.32577147135223</v>
      </c>
    </row>
    <row r="902" spans="1:17" x14ac:dyDescent="0.3">
      <c r="A902" s="2" t="s">
        <v>1867</v>
      </c>
      <c r="B902" s="2">
        <v>431.25222368164646</v>
      </c>
      <c r="C902" s="2">
        <v>489.90067129391201</v>
      </c>
      <c r="D902" s="2">
        <v>475.58101298816064</v>
      </c>
      <c r="E902" s="2">
        <v>475.7224153603928</v>
      </c>
      <c r="F902" s="2">
        <v>336.53479470657754</v>
      </c>
      <c r="G902" s="2">
        <v>343.24586607539987</v>
      </c>
      <c r="H902" s="2">
        <v>276.40177123242665</v>
      </c>
      <c r="I902" s="2">
        <v>568.81523198145067</v>
      </c>
      <c r="J902" s="2">
        <v>318.97899084338735</v>
      </c>
      <c r="K902" s="2">
        <v>265.23274545765162</v>
      </c>
      <c r="L902" s="2">
        <v>292.28855262296361</v>
      </c>
      <c r="M902" s="2">
        <v>527.99119325548645</v>
      </c>
      <c r="N902" s="2">
        <v>280.24011685424523</v>
      </c>
      <c r="O902" s="2">
        <v>318.48326755762679</v>
      </c>
      <c r="P902" s="2">
        <v>670.107260993365</v>
      </c>
      <c r="Q902" s="2">
        <v>536.47040773257436</v>
      </c>
    </row>
    <row r="903" spans="1:17" x14ac:dyDescent="0.3">
      <c r="A903" s="2" t="s">
        <v>1868</v>
      </c>
      <c r="B903" s="2">
        <v>442.32591673840204</v>
      </c>
      <c r="C903" s="2">
        <v>451.36322144379193</v>
      </c>
      <c r="D903" s="2">
        <v>470.19542794314435</v>
      </c>
      <c r="E903" s="2">
        <v>494.3993820007725</v>
      </c>
      <c r="F903" s="2">
        <v>438.27362115091171</v>
      </c>
      <c r="G903" s="2">
        <v>408.3066886178832</v>
      </c>
      <c r="H903" s="2">
        <v>391.18898501138312</v>
      </c>
      <c r="I903" s="2">
        <v>338.99341728137688</v>
      </c>
      <c r="J903" s="2">
        <v>389.33262179440385</v>
      </c>
      <c r="K903" s="2">
        <v>488.94489308064368</v>
      </c>
      <c r="L903" s="2">
        <v>423.23472044505053</v>
      </c>
      <c r="M903" s="2">
        <v>462.84751442927973</v>
      </c>
      <c r="N903" s="2">
        <v>321.26200578271613</v>
      </c>
      <c r="O903" s="2">
        <v>341.44177779479668</v>
      </c>
      <c r="P903" s="2">
        <v>230.56083924145483</v>
      </c>
      <c r="Q903" s="2">
        <v>284.79322824990606</v>
      </c>
    </row>
    <row r="904" spans="1:17" x14ac:dyDescent="0.3">
      <c r="A904" s="2" t="s">
        <v>1869</v>
      </c>
      <c r="B904" s="2">
        <v>1085.8650104007504</v>
      </c>
      <c r="C904" s="2">
        <v>1211.1357531602507</v>
      </c>
      <c r="D904" s="2">
        <v>1007.2321794799985</v>
      </c>
      <c r="E904" s="2">
        <v>989.24608578796915</v>
      </c>
      <c r="F904" s="2">
        <v>1042.7941345425663</v>
      </c>
      <c r="G904" s="2">
        <v>1001.338247155397</v>
      </c>
      <c r="H904" s="2">
        <v>1128.2231301829856</v>
      </c>
      <c r="I904" s="2">
        <v>808.45680243930167</v>
      </c>
      <c r="J904" s="2">
        <v>1306.8489103810257</v>
      </c>
      <c r="K904" s="2">
        <v>1443.6317597476871</v>
      </c>
      <c r="L904" s="2">
        <v>1238.978997007925</v>
      </c>
      <c r="M904" s="2">
        <v>924.04741978346954</v>
      </c>
      <c r="N904" s="2">
        <v>774.44234989796757</v>
      </c>
      <c r="O904" s="2">
        <v>783.76220452985979</v>
      </c>
      <c r="P904" s="2">
        <v>742.67986870905281</v>
      </c>
      <c r="Q904" s="2">
        <v>754.23695072745977</v>
      </c>
    </row>
    <row r="905" spans="1:17" x14ac:dyDescent="0.3">
      <c r="A905" s="2" t="s">
        <v>906</v>
      </c>
      <c r="B905" s="2">
        <v>706.96374982617101</v>
      </c>
      <c r="C905" s="2">
        <v>765.64304839643148</v>
      </c>
      <c r="D905" s="2">
        <v>679.67852532569577</v>
      </c>
      <c r="E905" s="2">
        <v>664.97582474753744</v>
      </c>
      <c r="F905" s="2">
        <v>363.61003532097419</v>
      </c>
      <c r="G905" s="2">
        <v>365.67757569893536</v>
      </c>
      <c r="H905" s="2">
        <v>418.37577855517407</v>
      </c>
      <c r="I905" s="2">
        <v>476.53140786085424</v>
      </c>
      <c r="J905" s="2">
        <v>337.88413138833937</v>
      </c>
      <c r="K905" s="2">
        <v>419.42121107394604</v>
      </c>
      <c r="L905" s="2">
        <v>309.87288867239818</v>
      </c>
      <c r="M905" s="2">
        <v>346.25565222017303</v>
      </c>
      <c r="N905" s="2">
        <v>271.37383038808463</v>
      </c>
      <c r="O905" s="2">
        <v>414.17801515193054</v>
      </c>
      <c r="P905" s="2">
        <v>545.10265531460493</v>
      </c>
      <c r="Q905" s="2">
        <v>597.30123374560833</v>
      </c>
    </row>
    <row r="906" spans="1:17" x14ac:dyDescent="0.3">
      <c r="A906" s="2" t="s">
        <v>1870</v>
      </c>
      <c r="B906" s="2">
        <v>307.0162570713573</v>
      </c>
      <c r="C906" s="2">
        <v>305.11015103666205</v>
      </c>
      <c r="D906" s="2">
        <v>292.23836890601427</v>
      </c>
      <c r="E906" s="2">
        <v>268.08160191952004</v>
      </c>
      <c r="F906" s="2">
        <v>168.19490470677971</v>
      </c>
      <c r="G906" s="2">
        <v>148.17074311656975</v>
      </c>
      <c r="H906" s="2">
        <v>81.742130207895102</v>
      </c>
      <c r="I906" s="2">
        <v>115.37851210866843</v>
      </c>
      <c r="J906" s="2">
        <v>90.249768233716807</v>
      </c>
      <c r="K906" s="2">
        <v>107.78200847932258</v>
      </c>
      <c r="L906" s="2">
        <v>157.7529872166244</v>
      </c>
      <c r="M906" s="2">
        <v>184.30316998027132</v>
      </c>
      <c r="N906" s="2">
        <v>146.52587473048899</v>
      </c>
      <c r="O906" s="2">
        <v>224.95009540110354</v>
      </c>
      <c r="P906" s="2">
        <v>137.09352227623503</v>
      </c>
      <c r="Q906" s="2">
        <v>222.30306899352055</v>
      </c>
    </row>
    <row r="907" spans="1:17" x14ac:dyDescent="0.3">
      <c r="A907" s="2" t="s">
        <v>1871</v>
      </c>
      <c r="B907" s="2">
        <v>346.85695791365225</v>
      </c>
      <c r="C907" s="2">
        <v>445.25414309339226</v>
      </c>
      <c r="D907" s="2">
        <v>379.07340244187776</v>
      </c>
      <c r="E907" s="2">
        <v>533.62993561492226</v>
      </c>
      <c r="F907" s="2">
        <v>505.64631005553326</v>
      </c>
      <c r="G907" s="2">
        <v>538.97652202557526</v>
      </c>
      <c r="H907" s="2">
        <v>515.50174086195216</v>
      </c>
      <c r="I907" s="2">
        <v>696.82077915518801</v>
      </c>
      <c r="J907" s="2">
        <v>323.15877566229352</v>
      </c>
      <c r="K907" s="2">
        <v>310.71604507275629</v>
      </c>
      <c r="L907" s="2">
        <v>328.21488609451865</v>
      </c>
      <c r="M907" s="2">
        <v>595.95769740815047</v>
      </c>
      <c r="N907" s="2">
        <v>356.79144786368749</v>
      </c>
      <c r="O907" s="2">
        <v>454.32344229001291</v>
      </c>
      <c r="P907" s="2">
        <v>389.46087709705211</v>
      </c>
      <c r="Q907" s="2">
        <v>621.38162132228945</v>
      </c>
    </row>
    <row r="908" spans="1:17" x14ac:dyDescent="0.3">
      <c r="A908" s="2" t="s">
        <v>1872</v>
      </c>
      <c r="B908" s="2">
        <v>416.09203760855024</v>
      </c>
      <c r="C908" s="2">
        <v>492.5415864056551</v>
      </c>
      <c r="D908" s="2">
        <v>489.71156386684714</v>
      </c>
      <c r="E908" s="2">
        <v>515.37281481226285</v>
      </c>
      <c r="F908" s="2">
        <v>450.44373594942823</v>
      </c>
      <c r="G908" s="2">
        <v>544.92135469559832</v>
      </c>
      <c r="H908" s="2">
        <v>458.12448878384203</v>
      </c>
      <c r="I908" s="2">
        <v>568.91390167987345</v>
      </c>
      <c r="J908" s="2">
        <v>208.70491059782282</v>
      </c>
      <c r="K908" s="2">
        <v>219.79788897116003</v>
      </c>
      <c r="L908" s="2">
        <v>227.45366936700435</v>
      </c>
      <c r="M908" s="2">
        <v>401.31933137232897</v>
      </c>
      <c r="N908" s="2">
        <v>220.01358264044754</v>
      </c>
      <c r="O908" s="2">
        <v>244.70846408951189</v>
      </c>
      <c r="P908" s="2">
        <v>132.99540796115301</v>
      </c>
      <c r="Q908" s="2">
        <v>257.67388812797009</v>
      </c>
    </row>
    <row r="909" spans="1:17" x14ac:dyDescent="0.3">
      <c r="A909" s="2" t="s">
        <v>427</v>
      </c>
      <c r="B909" s="2">
        <v>697.13966355978505</v>
      </c>
      <c r="C909" s="2">
        <v>791.571787127064</v>
      </c>
      <c r="D909" s="2">
        <v>710.21849619171167</v>
      </c>
      <c r="E909" s="2">
        <v>665.34078323085328</v>
      </c>
      <c r="F909" s="2">
        <v>478.30915615283953</v>
      </c>
      <c r="G909" s="2">
        <v>505.25073438244317</v>
      </c>
      <c r="H909" s="2">
        <v>523.79074807725715</v>
      </c>
      <c r="I909" s="2">
        <v>815.73378651984137</v>
      </c>
      <c r="J909" s="2">
        <v>257.93907733824648</v>
      </c>
      <c r="K909" s="2">
        <v>225.63551991038398</v>
      </c>
      <c r="L909" s="2">
        <v>211.97361840471808</v>
      </c>
      <c r="M909" s="2">
        <v>426.99498405042061</v>
      </c>
      <c r="N909" s="2">
        <v>229.76593006171268</v>
      </c>
      <c r="O909" s="2">
        <v>232.99691111942809</v>
      </c>
      <c r="P909" s="2">
        <v>504.59442931631531</v>
      </c>
      <c r="Q909" s="2">
        <v>482.22447341697915</v>
      </c>
    </row>
    <row r="910" spans="1:17" x14ac:dyDescent="0.3">
      <c r="A910" s="2" t="s">
        <v>428</v>
      </c>
      <c r="B910" s="2">
        <v>611.60205791948772</v>
      </c>
      <c r="C910" s="2">
        <v>692.98780309580604</v>
      </c>
      <c r="D910" s="2">
        <v>668.08912657241387</v>
      </c>
      <c r="E910" s="2">
        <v>659.71097660351529</v>
      </c>
      <c r="F910" s="2">
        <v>483.19811090788266</v>
      </c>
      <c r="G910" s="2">
        <v>505.83159746656969</v>
      </c>
      <c r="H910" s="2">
        <v>385.39971884842396</v>
      </c>
      <c r="I910" s="2">
        <v>468.04081541472254</v>
      </c>
      <c r="J910" s="2">
        <v>212.56666132453083</v>
      </c>
      <c r="K910" s="2">
        <v>167.34877012192092</v>
      </c>
      <c r="L910" s="2">
        <v>207.34226203621162</v>
      </c>
      <c r="M910" s="2">
        <v>420.29849883799994</v>
      </c>
      <c r="N910" s="2">
        <v>219.83675951261722</v>
      </c>
      <c r="O910" s="2">
        <v>278.38065728529932</v>
      </c>
      <c r="P910" s="2">
        <v>419.20152589355428</v>
      </c>
      <c r="Q910" s="2">
        <v>427.1898423748591</v>
      </c>
    </row>
    <row r="911" spans="1:17" x14ac:dyDescent="0.3">
      <c r="A911" s="2" t="s">
        <v>1873</v>
      </c>
      <c r="B911" s="2">
        <v>150.84340822051306</v>
      </c>
      <c r="C911" s="2">
        <v>157.19545912078544</v>
      </c>
      <c r="D911" s="2">
        <v>187.19674194660629</v>
      </c>
      <c r="E911" s="2">
        <v>197.11239420040872</v>
      </c>
      <c r="F911" s="2">
        <v>151.38176566477384</v>
      </c>
      <c r="G911" s="2">
        <v>190.01206200223669</v>
      </c>
      <c r="H911" s="2">
        <v>294.30632359959685</v>
      </c>
      <c r="I911" s="2">
        <v>424.98007561515146</v>
      </c>
      <c r="J911" s="2">
        <v>128.50758330430384</v>
      </c>
      <c r="K911" s="2">
        <v>155.80063798519976</v>
      </c>
      <c r="L911" s="2">
        <v>83.046670848998104</v>
      </c>
      <c r="M911" s="2">
        <v>187.5951293184965</v>
      </c>
      <c r="N911" s="2">
        <v>100.63348529488621</v>
      </c>
      <c r="O911" s="2">
        <v>110.88572150807094</v>
      </c>
      <c r="P911" s="2">
        <v>377.65903233653535</v>
      </c>
      <c r="Q911" s="2">
        <v>383.0739744352465</v>
      </c>
    </row>
    <row r="912" spans="1:17" x14ac:dyDescent="0.3">
      <c r="A912" s="2" t="s">
        <v>1874</v>
      </c>
      <c r="B912" s="2">
        <v>502.75497910679331</v>
      </c>
      <c r="C912" s="2">
        <v>509.54040375044053</v>
      </c>
      <c r="D912" s="2">
        <v>471.39984219965447</v>
      </c>
      <c r="E912" s="2">
        <v>468.49774538724068</v>
      </c>
      <c r="F912" s="2">
        <v>557.40212095501931</v>
      </c>
      <c r="G912" s="2">
        <v>610.39676310477807</v>
      </c>
      <c r="H912" s="2">
        <v>429.92849622882642</v>
      </c>
      <c r="I912" s="2">
        <v>426.39567896343561</v>
      </c>
      <c r="J912" s="2">
        <v>325.35713468040433</v>
      </c>
      <c r="K912" s="2">
        <v>491.37741926501002</v>
      </c>
      <c r="L912" s="2">
        <v>613.81830676790685</v>
      </c>
      <c r="M912" s="2">
        <v>698.09437965988479</v>
      </c>
      <c r="N912" s="2">
        <v>544.8986114710624</v>
      </c>
      <c r="O912" s="2">
        <v>685.3458388295511</v>
      </c>
      <c r="P912" s="2">
        <v>285.17110605003688</v>
      </c>
      <c r="Q912" s="2">
        <v>225.72739494486339</v>
      </c>
    </row>
    <row r="913" spans="1:17" x14ac:dyDescent="0.3">
      <c r="A913" s="2" t="s">
        <v>1875</v>
      </c>
      <c r="B913" s="2">
        <v>235.5615091207298</v>
      </c>
      <c r="C913" s="2">
        <v>252.45858072285603</v>
      </c>
      <c r="D913" s="2">
        <v>264.38346042986802</v>
      </c>
      <c r="E913" s="2">
        <v>286.66538522960883</v>
      </c>
      <c r="F913" s="2">
        <v>381.7695247305341</v>
      </c>
      <c r="G913" s="2">
        <v>356.94757335831736</v>
      </c>
      <c r="H913" s="2">
        <v>596.57360596462672</v>
      </c>
      <c r="I913" s="2">
        <v>439.81657528987768</v>
      </c>
      <c r="J913" s="2">
        <v>296.61707266622852</v>
      </c>
      <c r="K913" s="2">
        <v>618.35351645052424</v>
      </c>
      <c r="L913" s="2">
        <v>393.89788026365142</v>
      </c>
      <c r="M913" s="2">
        <v>422.96333860209251</v>
      </c>
      <c r="N913" s="2">
        <v>341.33647111220932</v>
      </c>
      <c r="O913" s="2">
        <v>413.39852808869728</v>
      </c>
      <c r="P913" s="2">
        <v>450.57488850023748</v>
      </c>
      <c r="Q913" s="2">
        <v>361.11431984978651</v>
      </c>
    </row>
    <row r="914" spans="1:17" x14ac:dyDescent="0.3">
      <c r="A914" s="2" t="s">
        <v>1876</v>
      </c>
      <c r="B914" s="2">
        <v>271.07200994287285</v>
      </c>
      <c r="C914" s="2">
        <v>285.76335640632601</v>
      </c>
      <c r="D914" s="2">
        <v>299.28368002574712</v>
      </c>
      <c r="E914" s="2">
        <v>315.92629783041463</v>
      </c>
      <c r="F914" s="2">
        <v>399.21473648645969</v>
      </c>
      <c r="G914" s="2">
        <v>471.81216028665546</v>
      </c>
      <c r="H914" s="2">
        <v>319.9241736144391</v>
      </c>
      <c r="I914" s="2">
        <v>254.37291882286206</v>
      </c>
      <c r="J914" s="2">
        <v>231.35097967419699</v>
      </c>
      <c r="K914" s="2">
        <v>427.54830893413259</v>
      </c>
      <c r="L914" s="2">
        <v>468.74340453330905</v>
      </c>
      <c r="M914" s="2">
        <v>447.26836312672549</v>
      </c>
      <c r="N914" s="2">
        <v>321.39877121727665</v>
      </c>
      <c r="O914" s="2">
        <v>430.53777054676931</v>
      </c>
      <c r="P914" s="2">
        <v>172.51091600557788</v>
      </c>
      <c r="Q914" s="2">
        <v>188.54909087189901</v>
      </c>
    </row>
    <row r="915" spans="1:17" x14ac:dyDescent="0.3">
      <c r="A915" s="2" t="s">
        <v>1877</v>
      </c>
      <c r="B915" s="2">
        <v>258.74410166945836</v>
      </c>
      <c r="C915" s="2">
        <v>259.75460115844351</v>
      </c>
      <c r="D915" s="2">
        <v>260.68689146355695</v>
      </c>
      <c r="E915" s="2">
        <v>268.049414102112</v>
      </c>
      <c r="F915" s="2">
        <v>388.1033510495684</v>
      </c>
      <c r="G915" s="2">
        <v>364.00239688298302</v>
      </c>
      <c r="H915" s="2">
        <v>262.42552661765416</v>
      </c>
      <c r="I915" s="2">
        <v>290.91971621851519</v>
      </c>
      <c r="J915" s="2">
        <v>221.87183146854497</v>
      </c>
      <c r="K915" s="2">
        <v>376.03587111615792</v>
      </c>
      <c r="L915" s="2">
        <v>458.21139514966228</v>
      </c>
      <c r="M915" s="2">
        <v>456.19624640849435</v>
      </c>
      <c r="N915" s="2">
        <v>322.66450901308934</v>
      </c>
      <c r="O915" s="2">
        <v>356.14337637140841</v>
      </c>
      <c r="P915" s="2">
        <v>176.34679574849036</v>
      </c>
      <c r="Q915" s="2">
        <v>169.56505643885745</v>
      </c>
    </row>
    <row r="916" spans="1:17" x14ac:dyDescent="0.3">
      <c r="A916" s="2" t="s">
        <v>1878</v>
      </c>
      <c r="B916" s="2">
        <v>207.69223514477733</v>
      </c>
      <c r="C916" s="2">
        <v>241.11283196783756</v>
      </c>
      <c r="D916" s="2">
        <v>238.87168672926975</v>
      </c>
      <c r="E916" s="2">
        <v>228.27470054030587</v>
      </c>
      <c r="F916" s="2">
        <v>325.90115358868252</v>
      </c>
      <c r="G916" s="2">
        <v>350.29321570167582</v>
      </c>
      <c r="H916" s="2">
        <v>304.9180590880365</v>
      </c>
      <c r="I916" s="2">
        <v>247.28333866906698</v>
      </c>
      <c r="J916" s="2">
        <v>326.30847133151661</v>
      </c>
      <c r="K916" s="2">
        <v>405.61458564535303</v>
      </c>
      <c r="L916" s="2">
        <v>486.61628976789751</v>
      </c>
      <c r="M916" s="2">
        <v>478.80895287992701</v>
      </c>
      <c r="N916" s="2">
        <v>294.20109957171405</v>
      </c>
      <c r="O916" s="2">
        <v>316.57189010791859</v>
      </c>
      <c r="P916" s="2">
        <v>105.85897118524097</v>
      </c>
      <c r="Q916" s="2">
        <v>249.71347875447711</v>
      </c>
    </row>
    <row r="917" spans="1:17" x14ac:dyDescent="0.3">
      <c r="A917" s="2" t="s">
        <v>1879</v>
      </c>
      <c r="B917" s="2">
        <v>286.74671007524387</v>
      </c>
      <c r="C917" s="2">
        <v>276.06876069468814</v>
      </c>
      <c r="D917" s="2">
        <v>275.851822331709</v>
      </c>
      <c r="E917" s="2">
        <v>316.13657345072386</v>
      </c>
      <c r="F917" s="2">
        <v>392.95617521872208</v>
      </c>
      <c r="G917" s="2">
        <v>446.57263756120079</v>
      </c>
      <c r="H917" s="2">
        <v>382.19181378842933</v>
      </c>
      <c r="I917" s="2">
        <v>318.99198600024874</v>
      </c>
      <c r="J917" s="2">
        <v>261.53109390577958</v>
      </c>
      <c r="K917" s="2">
        <v>467.90776018282389</v>
      </c>
      <c r="L917" s="2">
        <v>523.63012687883815</v>
      </c>
      <c r="M917" s="2">
        <v>611.94715661439648</v>
      </c>
      <c r="N917" s="2">
        <v>310.12006330221885</v>
      </c>
      <c r="O917" s="2">
        <v>414.91474220378109</v>
      </c>
      <c r="P917" s="2">
        <v>181.47252203184166</v>
      </c>
      <c r="Q917" s="2">
        <v>231.16333461843024</v>
      </c>
    </row>
    <row r="918" spans="1:17" x14ac:dyDescent="0.3">
      <c r="A918" s="2" t="s">
        <v>1880</v>
      </c>
      <c r="B918" s="2">
        <v>149.67912759714699</v>
      </c>
      <c r="C918" s="2">
        <v>168.94300471215828</v>
      </c>
      <c r="D918" s="2">
        <v>151.56144379146434</v>
      </c>
      <c r="E918" s="2">
        <v>183.54753749843823</v>
      </c>
      <c r="F918" s="2">
        <v>133.13098578365421</v>
      </c>
      <c r="G918" s="2">
        <v>114.81345443633319</v>
      </c>
      <c r="H918" s="2">
        <v>130.18191107183293</v>
      </c>
      <c r="I918" s="2">
        <v>138.13597039083618</v>
      </c>
      <c r="J918" s="2">
        <v>128.74756011719703</v>
      </c>
      <c r="K918" s="2">
        <v>120.96282096578189</v>
      </c>
      <c r="L918" s="2">
        <v>103.48451958933816</v>
      </c>
      <c r="M918" s="2">
        <v>140.62977238497177</v>
      </c>
      <c r="N918" s="2">
        <v>93.049340299226756</v>
      </c>
      <c r="O918" s="2">
        <v>144.41708129685048</v>
      </c>
      <c r="P918" s="2">
        <v>124.76235889689114</v>
      </c>
      <c r="Q918" s="2">
        <v>79.353394359756066</v>
      </c>
    </row>
    <row r="919" spans="1:17" x14ac:dyDescent="0.3">
      <c r="A919" s="2" t="s">
        <v>1881</v>
      </c>
      <c r="B919" s="2">
        <v>226.26018870739171</v>
      </c>
      <c r="C919" s="2">
        <v>252.38652550539214</v>
      </c>
      <c r="D919" s="2">
        <v>193.77907717262133</v>
      </c>
      <c r="E919" s="2">
        <v>224.41949685709378</v>
      </c>
      <c r="F919" s="2">
        <v>160.36701591832758</v>
      </c>
      <c r="G919" s="2">
        <v>163.31196646574568</v>
      </c>
      <c r="H919" s="2">
        <v>127.33110160398149</v>
      </c>
      <c r="I919" s="2">
        <v>120.79068383394115</v>
      </c>
      <c r="J919" s="2">
        <v>179.44658225416362</v>
      </c>
      <c r="K919" s="2">
        <v>128.16039878908555</v>
      </c>
      <c r="L919" s="2">
        <v>133.49099906026385</v>
      </c>
      <c r="M919" s="2">
        <v>218.74017916309111</v>
      </c>
      <c r="N919" s="2">
        <v>219.7319511498946</v>
      </c>
      <c r="O919" s="2">
        <v>249.14521189008153</v>
      </c>
      <c r="P919" s="2">
        <v>404.67474034278752</v>
      </c>
      <c r="Q919" s="2">
        <v>412.51677725967323</v>
      </c>
    </row>
    <row r="920" spans="1:17" x14ac:dyDescent="0.3">
      <c r="A920" s="2" t="s">
        <v>1882</v>
      </c>
      <c r="B920" s="2">
        <v>243.90802011968694</v>
      </c>
      <c r="C920" s="2">
        <v>257.5150654350374</v>
      </c>
      <c r="D920" s="2">
        <v>242.17546761267087</v>
      </c>
      <c r="E920" s="2">
        <v>286.99929618531729</v>
      </c>
      <c r="F920" s="2">
        <v>207.44908628135676</v>
      </c>
      <c r="G920" s="2">
        <v>227.83853730823751</v>
      </c>
      <c r="H920" s="2">
        <v>208.03579906577224</v>
      </c>
      <c r="I920" s="2">
        <v>281.65106735452423</v>
      </c>
      <c r="J920" s="2">
        <v>274.51347588206954</v>
      </c>
      <c r="K920" s="2">
        <v>167.4069986431881</v>
      </c>
      <c r="L920" s="2">
        <v>153.14153803982316</v>
      </c>
      <c r="M920" s="2">
        <v>382.21589676074728</v>
      </c>
      <c r="N920" s="2">
        <v>346.47243422004289</v>
      </c>
      <c r="O920" s="2">
        <v>347.17383948501737</v>
      </c>
      <c r="P920" s="2">
        <v>404.32245938807318</v>
      </c>
      <c r="Q920" s="2">
        <v>428.30485930073462</v>
      </c>
    </row>
    <row r="921" spans="1:17" x14ac:dyDescent="0.3">
      <c r="A921" s="2" t="s">
        <v>1883</v>
      </c>
      <c r="B921" s="2">
        <v>147.35040144593108</v>
      </c>
      <c r="C921" s="2">
        <v>183.80552991238142</v>
      </c>
      <c r="D921" s="2">
        <v>142.49448773166063</v>
      </c>
      <c r="E921" s="2">
        <v>176.42151687340495</v>
      </c>
      <c r="F921" s="2">
        <v>111.22471255825377</v>
      </c>
      <c r="G921" s="2">
        <v>121.6431408286228</v>
      </c>
      <c r="H921" s="2">
        <v>94.452810458147837</v>
      </c>
      <c r="I921" s="2">
        <v>124.15084064700045</v>
      </c>
      <c r="J921" s="2">
        <v>121.5378946145243</v>
      </c>
      <c r="K921" s="2">
        <v>126.99981100895366</v>
      </c>
      <c r="L921" s="2">
        <v>158.75321085318589</v>
      </c>
      <c r="M921" s="2">
        <v>337.87897790597196</v>
      </c>
      <c r="N921" s="2">
        <v>257.6637929387839</v>
      </c>
      <c r="O921" s="2">
        <v>258.72477035560814</v>
      </c>
      <c r="P921" s="2">
        <v>218.94230112824908</v>
      </c>
      <c r="Q921" s="2">
        <v>230.45980440371409</v>
      </c>
    </row>
    <row r="922" spans="1:17" x14ac:dyDescent="0.3">
      <c r="A922" s="2" t="s">
        <v>908</v>
      </c>
      <c r="B922" s="2">
        <v>62.978430115519167</v>
      </c>
      <c r="C922" s="2">
        <v>98.08315449177887</v>
      </c>
      <c r="D922" s="2">
        <v>109.90405074880572</v>
      </c>
      <c r="E922" s="2">
        <v>158.43491805122926</v>
      </c>
      <c r="F922" s="2">
        <v>89.231239683084794</v>
      </c>
      <c r="G922" s="2">
        <v>123.85853370447811</v>
      </c>
      <c r="H922" s="2">
        <v>73.545327573546359</v>
      </c>
      <c r="I922" s="2">
        <v>72.59871391236382</v>
      </c>
      <c r="J922" s="2">
        <v>39.419815328639594</v>
      </c>
      <c r="K922" s="2">
        <v>54.515964542106197</v>
      </c>
      <c r="L922" s="2">
        <v>102.75298912574316</v>
      </c>
      <c r="M922" s="2">
        <v>215.02504407766281</v>
      </c>
      <c r="N922" s="2">
        <v>134.44776528359446</v>
      </c>
      <c r="O922" s="2">
        <v>197.33689364579516</v>
      </c>
      <c r="P922" s="2">
        <v>35.167913246103545</v>
      </c>
      <c r="Q922" s="2">
        <v>57.517896582910431</v>
      </c>
    </row>
    <row r="923" spans="1:17" x14ac:dyDescent="0.3">
      <c r="A923" s="2" t="s">
        <v>909</v>
      </c>
      <c r="B923" s="2">
        <v>92.826712751084955</v>
      </c>
      <c r="C923" s="2">
        <v>128.46938537282463</v>
      </c>
      <c r="D923" s="2">
        <v>151.09451314261793</v>
      </c>
      <c r="E923" s="2">
        <v>212.24163498333482</v>
      </c>
      <c r="F923" s="2">
        <v>177.1322721953797</v>
      </c>
      <c r="G923" s="2">
        <v>232.03396032965441</v>
      </c>
      <c r="H923" s="2">
        <v>153.6726056770047</v>
      </c>
      <c r="I923" s="2">
        <v>128.95947122114941</v>
      </c>
      <c r="J923" s="2">
        <v>120.94831369816833</v>
      </c>
      <c r="K923" s="2">
        <v>114.48986276185133</v>
      </c>
      <c r="L923" s="2">
        <v>141.17934044329678</v>
      </c>
      <c r="M923" s="2">
        <v>352.69409475530335</v>
      </c>
      <c r="N923" s="2">
        <v>227.04910318598294</v>
      </c>
      <c r="O923" s="2">
        <v>253.59975196753263</v>
      </c>
      <c r="P923" s="2">
        <v>70.811068563100378</v>
      </c>
      <c r="Q923" s="2">
        <v>35.634788319557813</v>
      </c>
    </row>
    <row r="924" spans="1:17" x14ac:dyDescent="0.3">
      <c r="A924" s="2" t="s">
        <v>910</v>
      </c>
      <c r="B924" s="2">
        <v>81.05078394527655</v>
      </c>
      <c r="C924" s="2">
        <v>91.612291640140398</v>
      </c>
      <c r="D924" s="2">
        <v>106.64523118350793</v>
      </c>
      <c r="E924" s="2">
        <v>159.86449024997617</v>
      </c>
      <c r="F924" s="2">
        <v>121.89573041479849</v>
      </c>
      <c r="G924" s="2">
        <v>178.82406081587015</v>
      </c>
      <c r="H924" s="2">
        <v>132.00435268597624</v>
      </c>
      <c r="I924" s="2">
        <v>135.86418183183036</v>
      </c>
      <c r="J924" s="2">
        <v>111.36516641716358</v>
      </c>
      <c r="K924" s="2">
        <v>90.240883359744615</v>
      </c>
      <c r="L924" s="2">
        <v>101.2523254653231</v>
      </c>
      <c r="M924" s="2">
        <v>255.68304168988584</v>
      </c>
      <c r="N924" s="2">
        <v>167.94451103215451</v>
      </c>
      <c r="O924" s="2">
        <v>203.93894394320651</v>
      </c>
      <c r="P924" s="2">
        <v>131.89979361639294</v>
      </c>
      <c r="Q924" s="2">
        <v>65.622645080467166</v>
      </c>
    </row>
    <row r="925" spans="1:17" x14ac:dyDescent="0.3">
      <c r="A925" s="2" t="s">
        <v>1884</v>
      </c>
      <c r="B925" s="2">
        <v>104.97526061524393</v>
      </c>
      <c r="C925" s="2">
        <v>111.95211585782903</v>
      </c>
      <c r="D925" s="2">
        <v>106.96209688481467</v>
      </c>
      <c r="E925" s="2">
        <v>172.62548254216918</v>
      </c>
      <c r="F925" s="2">
        <v>89.03476305757475</v>
      </c>
      <c r="G925" s="2">
        <v>126.89245567317396</v>
      </c>
      <c r="H925" s="2">
        <v>66.417159690772465</v>
      </c>
      <c r="I925" s="2">
        <v>69.29156453453551</v>
      </c>
      <c r="J925" s="2">
        <v>94.9237332803973</v>
      </c>
      <c r="K925" s="2">
        <v>56.906994073631715</v>
      </c>
      <c r="L925" s="2">
        <v>88.890396995452988</v>
      </c>
      <c r="M925" s="2">
        <v>142.92977448910452</v>
      </c>
      <c r="N925" s="2">
        <v>117.32984382515879</v>
      </c>
      <c r="O925" s="2">
        <v>165.05952236744159</v>
      </c>
      <c r="P925" s="2">
        <v>109.77693590089584</v>
      </c>
      <c r="Q925" s="2">
        <v>68.134113421053982</v>
      </c>
    </row>
    <row r="926" spans="1:17" x14ac:dyDescent="0.3">
      <c r="A926" s="2" t="s">
        <v>1885</v>
      </c>
      <c r="B926" s="2">
        <v>90.844324097113898</v>
      </c>
      <c r="C926" s="2">
        <v>86.906128546273223</v>
      </c>
      <c r="D926" s="2">
        <v>82.197225919680903</v>
      </c>
      <c r="E926" s="2">
        <v>106.19060306267687</v>
      </c>
      <c r="F926" s="2">
        <v>60.820803113611106</v>
      </c>
      <c r="G926" s="2">
        <v>80.527176023373755</v>
      </c>
      <c r="H926" s="2">
        <v>49.907466922061715</v>
      </c>
      <c r="I926" s="2">
        <v>42.323440024239439</v>
      </c>
      <c r="J926" s="2">
        <v>47.346146310529058</v>
      </c>
      <c r="K926" s="2">
        <v>38.195354467588508</v>
      </c>
      <c r="L926" s="2">
        <v>60.809586270840597</v>
      </c>
      <c r="M926" s="2">
        <v>113.30435997029308</v>
      </c>
      <c r="N926" s="2">
        <v>101.8666685002667</v>
      </c>
      <c r="O926" s="2">
        <v>158.98061691313029</v>
      </c>
      <c r="P926" s="2">
        <v>65.705568321873713</v>
      </c>
      <c r="Q926" s="2">
        <v>101.26312103974658</v>
      </c>
    </row>
    <row r="927" spans="1:17" x14ac:dyDescent="0.3">
      <c r="A927" s="2" t="s">
        <v>1886</v>
      </c>
      <c r="B927" s="2">
        <v>177.46509030827048</v>
      </c>
      <c r="C927" s="2">
        <v>173.86367475231825</v>
      </c>
      <c r="D927" s="2">
        <v>171.32463723922871</v>
      </c>
      <c r="E927" s="2">
        <v>206.43809023856159</v>
      </c>
      <c r="F927" s="2">
        <v>134.73497356418017</v>
      </c>
      <c r="G927" s="2">
        <v>160.65537887119311</v>
      </c>
      <c r="H927" s="2">
        <v>93.169406943566699</v>
      </c>
      <c r="I927" s="2">
        <v>94.385740931640925</v>
      </c>
      <c r="J927" s="2">
        <v>106.17974067136652</v>
      </c>
      <c r="K927" s="2">
        <v>72.381286852972636</v>
      </c>
      <c r="L927" s="2">
        <v>163.77980320252493</v>
      </c>
      <c r="M927" s="2">
        <v>154.14038215231778</v>
      </c>
      <c r="N927" s="2">
        <v>199.44959206745892</v>
      </c>
      <c r="O927" s="2">
        <v>242.70511574940426</v>
      </c>
      <c r="P927" s="2">
        <v>177.9018821307522</v>
      </c>
      <c r="Q927" s="2">
        <v>146.49857420262657</v>
      </c>
    </row>
    <row r="928" spans="1:17" x14ac:dyDescent="0.3">
      <c r="A928" s="2" t="s">
        <v>911</v>
      </c>
      <c r="B928" s="2">
        <v>675.92903596614053</v>
      </c>
      <c r="C928" s="2">
        <v>661.83012040151334</v>
      </c>
      <c r="D928" s="2">
        <v>568.94438355914986</v>
      </c>
      <c r="E928" s="2">
        <v>542.4553260716292</v>
      </c>
      <c r="F928" s="2">
        <v>286.31181882388285</v>
      </c>
      <c r="G928" s="2">
        <v>351.14675667560778</v>
      </c>
      <c r="H928" s="2">
        <v>356.08581557883713</v>
      </c>
      <c r="I928" s="2">
        <v>661.95531605515191</v>
      </c>
      <c r="J928" s="2">
        <v>163.15423566575831</v>
      </c>
      <c r="K928" s="2">
        <v>500.40135463996444</v>
      </c>
      <c r="L928" s="2">
        <v>355.14487537345099</v>
      </c>
      <c r="M928" s="2">
        <v>283.33092278676037</v>
      </c>
      <c r="N928" s="2">
        <v>188.47986450374867</v>
      </c>
      <c r="O928" s="2">
        <v>243.76035538309733</v>
      </c>
      <c r="P928" s="2">
        <v>72.778042689853166</v>
      </c>
      <c r="Q928" s="2">
        <v>260.95058529842856</v>
      </c>
    </row>
    <row r="929" spans="1:17" x14ac:dyDescent="0.3">
      <c r="A929" s="2" t="s">
        <v>1887</v>
      </c>
      <c r="B929" s="2">
        <v>1272.5347496871079</v>
      </c>
      <c r="C929" s="2">
        <v>1178.7811839830151</v>
      </c>
      <c r="D929" s="2">
        <v>1233.8472887690696</v>
      </c>
      <c r="E929" s="2">
        <v>1221.1081488826451</v>
      </c>
      <c r="F929" s="2">
        <v>555.73332336826752</v>
      </c>
      <c r="G929" s="2">
        <v>631.54241361404218</v>
      </c>
      <c r="H929" s="2">
        <v>573.09849599763481</v>
      </c>
      <c r="I929" s="2">
        <v>722.71200917270448</v>
      </c>
      <c r="J929" s="2">
        <v>337.88413138833937</v>
      </c>
      <c r="K929" s="2">
        <v>661.22589251070735</v>
      </c>
      <c r="L929" s="2">
        <v>808.57456887953902</v>
      </c>
      <c r="M929" s="2">
        <v>999.85225251436339</v>
      </c>
      <c r="N929" s="2">
        <v>1494.4147920001374</v>
      </c>
      <c r="O929" s="2">
        <v>1368.355436947006</v>
      </c>
      <c r="P929" s="2">
        <v>1512.2202695824524</v>
      </c>
      <c r="Q929" s="2">
        <v>1564.0443416968337</v>
      </c>
    </row>
    <row r="930" spans="1:17" x14ac:dyDescent="0.3">
      <c r="A930" s="2" t="s">
        <v>91</v>
      </c>
      <c r="B930" s="2">
        <v>1225.0615973053516</v>
      </c>
      <c r="C930" s="2">
        <v>1044.812899155791</v>
      </c>
      <c r="D930" s="2">
        <v>800.9983039756147</v>
      </c>
      <c r="E930" s="2">
        <v>709.20940630101938</v>
      </c>
      <c r="F930" s="2">
        <v>313.79500373763756</v>
      </c>
      <c r="G930" s="2">
        <v>261.90343886747854</v>
      </c>
      <c r="H930" s="2">
        <v>167.37674280664234</v>
      </c>
      <c r="I930" s="2">
        <v>153.98933222634523</v>
      </c>
      <c r="J930" s="2">
        <v>177.40525869942047</v>
      </c>
      <c r="K930" s="2">
        <v>60.890396525124821</v>
      </c>
      <c r="L930" s="2">
        <v>81.837593852289714</v>
      </c>
      <c r="M930" s="2">
        <v>105.12299418535214</v>
      </c>
      <c r="N930" s="2">
        <v>74.732541027725418</v>
      </c>
      <c r="O930" s="2">
        <v>130.24672050154365</v>
      </c>
      <c r="P930" s="2">
        <v>139.73384196451809</v>
      </c>
      <c r="Q930" s="2">
        <v>173.286884913964</v>
      </c>
    </row>
    <row r="931" spans="1:17" x14ac:dyDescent="0.3">
      <c r="A931" s="2" t="s">
        <v>430</v>
      </c>
      <c r="B931" s="2">
        <v>264.79659527576149</v>
      </c>
      <c r="C931" s="2">
        <v>268.33838133477519</v>
      </c>
      <c r="D931" s="2">
        <v>147.44382480108402</v>
      </c>
      <c r="E931" s="2">
        <v>197.92288924235118</v>
      </c>
      <c r="F931" s="2">
        <v>103.42555419036104</v>
      </c>
      <c r="G931" s="2">
        <v>134.75615050019454</v>
      </c>
      <c r="H931" s="2">
        <v>123.10352155728474</v>
      </c>
      <c r="I931" s="2">
        <v>132.16513989497059</v>
      </c>
      <c r="J931" s="2">
        <v>113.16524992606169</v>
      </c>
      <c r="K931" s="2">
        <v>69.385795490268762</v>
      </c>
      <c r="L931" s="2">
        <v>90.177852367553385</v>
      </c>
      <c r="M931" s="2">
        <v>143.3979937886694</v>
      </c>
      <c r="N931" s="2">
        <v>118.12889467017975</v>
      </c>
      <c r="O931" s="2">
        <v>110.21700279283587</v>
      </c>
      <c r="P931" s="2">
        <v>172.36904847596804</v>
      </c>
      <c r="Q931" s="2">
        <v>173.48515366100514</v>
      </c>
    </row>
    <row r="932" spans="1:17" x14ac:dyDescent="0.3">
      <c r="A932" s="2" t="s">
        <v>1888</v>
      </c>
      <c r="B932" s="2">
        <v>220.33751862238958</v>
      </c>
      <c r="C932" s="2">
        <v>271.09901458825982</v>
      </c>
      <c r="D932" s="2">
        <v>205.27371225218425</v>
      </c>
      <c r="E932" s="2">
        <v>288.15292898903164</v>
      </c>
      <c r="F932" s="2">
        <v>87.811684625589393</v>
      </c>
      <c r="G932" s="2">
        <v>165.82650629901957</v>
      </c>
      <c r="H932" s="2">
        <v>93.098893504572104</v>
      </c>
      <c r="I932" s="2">
        <v>155.47518369285109</v>
      </c>
      <c r="J932" s="2">
        <v>64.901132419528167</v>
      </c>
      <c r="K932" s="2">
        <v>143.6812890108362</v>
      </c>
      <c r="L932" s="2">
        <v>191.98084224105287</v>
      </c>
      <c r="M932" s="2">
        <v>631.34191547358171</v>
      </c>
      <c r="N932" s="2">
        <v>406.49936274976938</v>
      </c>
      <c r="O932" s="2">
        <v>378.73191759098728</v>
      </c>
      <c r="P932" s="2">
        <v>188.17748054613969</v>
      </c>
      <c r="Q932" s="2">
        <v>283.18336270245288</v>
      </c>
    </row>
    <row r="933" spans="1:17" x14ac:dyDescent="0.3">
      <c r="A933" s="2" t="s">
        <v>913</v>
      </c>
      <c r="B933" s="2">
        <v>142.88318972125401</v>
      </c>
      <c r="C933" s="2">
        <v>145.99790229046005</v>
      </c>
      <c r="D933" s="2">
        <v>131.38546841228973</v>
      </c>
      <c r="E933" s="2">
        <v>249.22158458932532</v>
      </c>
      <c r="F933" s="2">
        <v>78.366260134268046</v>
      </c>
      <c r="G933" s="2">
        <v>128.76275263887834</v>
      </c>
      <c r="H933" s="2">
        <v>52.636577488966708</v>
      </c>
      <c r="I933" s="2">
        <v>103.37853715087022</v>
      </c>
      <c r="J933" s="2">
        <v>27.661942624649761</v>
      </c>
      <c r="K933" s="2">
        <v>65.027181030536042</v>
      </c>
      <c r="L933" s="2">
        <v>133.45000863183725</v>
      </c>
      <c r="M933" s="2">
        <v>524.00265506502217</v>
      </c>
      <c r="N933" s="2">
        <v>292.33611637316119</v>
      </c>
      <c r="O933" s="2">
        <v>320.81604072255226</v>
      </c>
      <c r="P933" s="2">
        <v>67.179731713710623</v>
      </c>
      <c r="Q933" s="2">
        <v>108.06282190495943</v>
      </c>
    </row>
    <row r="934" spans="1:17" x14ac:dyDescent="0.3">
      <c r="A934" s="2" t="s">
        <v>914</v>
      </c>
      <c r="B934" s="2">
        <v>70.284112089095103</v>
      </c>
      <c r="C934" s="2">
        <v>96.549047558169462</v>
      </c>
      <c r="D934" s="2">
        <v>83.275143367285764</v>
      </c>
      <c r="E934" s="2">
        <v>108.1814549896081</v>
      </c>
      <c r="F934" s="2">
        <v>40.348760938696365</v>
      </c>
      <c r="G934" s="2">
        <v>68.020323676624855</v>
      </c>
      <c r="H934" s="2">
        <v>23.115969594779248</v>
      </c>
      <c r="I934" s="2">
        <v>53.042865509687196</v>
      </c>
      <c r="J934" s="2">
        <v>28.664186922644319</v>
      </c>
      <c r="K934" s="2">
        <v>49.232033897497125</v>
      </c>
      <c r="L934" s="2">
        <v>94.8454430698077</v>
      </c>
      <c r="M934" s="2">
        <v>313.87583786670723</v>
      </c>
      <c r="N934" s="2">
        <v>184.63333665673341</v>
      </c>
      <c r="O934" s="2">
        <v>153.60618667845094</v>
      </c>
      <c r="P934" s="2">
        <v>81.366755802320313</v>
      </c>
      <c r="Q934" s="2">
        <v>38.899466131442772</v>
      </c>
    </row>
    <row r="935" spans="1:17" x14ac:dyDescent="0.3">
      <c r="A935" s="2" t="s">
        <v>1235</v>
      </c>
      <c r="B935" s="2">
        <v>93.997857224846697</v>
      </c>
      <c r="C935" s="2">
        <v>109.7523361131328</v>
      </c>
      <c r="D935" s="2">
        <v>110.56234901678754</v>
      </c>
      <c r="E935" s="2">
        <v>183.16342213943014</v>
      </c>
      <c r="F935" s="2">
        <v>35.399312930216276</v>
      </c>
      <c r="G935" s="2">
        <v>71.715254839305715</v>
      </c>
      <c r="H935" s="2">
        <v>15.282224343215169</v>
      </c>
      <c r="I935" s="2">
        <v>32.532957512608149</v>
      </c>
      <c r="J935" s="2">
        <v>7.2963384894003722</v>
      </c>
      <c r="K935" s="2">
        <v>15.37992463905282</v>
      </c>
      <c r="L935" s="2">
        <v>53.671069621654958</v>
      </c>
      <c r="M935" s="2">
        <v>155.3080778992049</v>
      </c>
      <c r="N935" s="2">
        <v>91.915291509547714</v>
      </c>
      <c r="O935" s="2">
        <v>145.18262160253587</v>
      </c>
      <c r="P935" s="2">
        <v>22.782691624649686</v>
      </c>
      <c r="Q935" s="2">
        <v>20.063935162533639</v>
      </c>
    </row>
    <row r="936" spans="1:17" x14ac:dyDescent="0.3">
      <c r="A936" s="2" t="s">
        <v>1889</v>
      </c>
      <c r="B936" s="2">
        <v>125.36663366764265</v>
      </c>
      <c r="C936" s="2">
        <v>133.90894604204772</v>
      </c>
      <c r="D936" s="2">
        <v>108.33841467331195</v>
      </c>
      <c r="E936" s="2">
        <v>132.07057920064852</v>
      </c>
      <c r="F936" s="2">
        <v>83.67922692303199</v>
      </c>
      <c r="G936" s="2">
        <v>63.246518160588039</v>
      </c>
      <c r="H936" s="2">
        <v>37.847502760265684</v>
      </c>
      <c r="I936" s="2">
        <v>48.523733239144356</v>
      </c>
      <c r="J936" s="2">
        <v>22.754682746604551</v>
      </c>
      <c r="K936" s="2">
        <v>31.532224652320473</v>
      </c>
      <c r="L936" s="2">
        <v>57.87685892064443</v>
      </c>
      <c r="M936" s="2">
        <v>97.271835760310111</v>
      </c>
      <c r="N936" s="2">
        <v>83.55440828364037</v>
      </c>
      <c r="O936" s="2">
        <v>144.87188191379326</v>
      </c>
      <c r="P936" s="2">
        <v>0</v>
      </c>
      <c r="Q936" s="2">
        <v>42.459756251947702</v>
      </c>
    </row>
    <row r="937" spans="1:17" x14ac:dyDescent="0.3">
      <c r="A937" s="2" t="s">
        <v>1890</v>
      </c>
      <c r="B937" s="2">
        <v>147.98239171795356</v>
      </c>
      <c r="C937" s="2">
        <v>125.76602216522691</v>
      </c>
      <c r="D937" s="2">
        <v>134.15925120596384</v>
      </c>
      <c r="E937" s="2">
        <v>163.23889323040029</v>
      </c>
      <c r="F937" s="2">
        <v>120.82994070524342</v>
      </c>
      <c r="G937" s="2">
        <v>90.935830110980092</v>
      </c>
      <c r="H937" s="2">
        <v>37.525746607894902</v>
      </c>
      <c r="I937" s="2">
        <v>81.621832905298021</v>
      </c>
      <c r="J937" s="2">
        <v>20.902322007001064</v>
      </c>
      <c r="K937" s="2">
        <v>24.710858224601804</v>
      </c>
      <c r="L937" s="2">
        <v>57.337282169642485</v>
      </c>
      <c r="M937" s="2">
        <v>89.165083599347867</v>
      </c>
      <c r="N937" s="2">
        <v>80.489621852134661</v>
      </c>
      <c r="O937" s="2">
        <v>130.18878156893621</v>
      </c>
      <c r="P937" s="2">
        <v>93.238773552836804</v>
      </c>
      <c r="Q937" s="2">
        <v>64.516720845462771</v>
      </c>
    </row>
    <row r="938" spans="1:17" x14ac:dyDescent="0.3">
      <c r="A938" s="2" t="s">
        <v>1891</v>
      </c>
      <c r="B938" s="2">
        <v>49.616846462457929</v>
      </c>
      <c r="C938" s="2">
        <v>65.682651772022709</v>
      </c>
      <c r="D938" s="2">
        <v>77.082189728254789</v>
      </c>
      <c r="E938" s="2">
        <v>139.81069829127156</v>
      </c>
      <c r="F938" s="2">
        <v>78.829691595736222</v>
      </c>
      <c r="G938" s="2">
        <v>114.94607524897623</v>
      </c>
      <c r="H938" s="2">
        <v>24.780165491531978</v>
      </c>
      <c r="I938" s="2">
        <v>35.944653431533347</v>
      </c>
      <c r="J938" s="2">
        <v>12.570470805708506</v>
      </c>
      <c r="K938" s="2">
        <v>10.304485505149829</v>
      </c>
      <c r="L938" s="2">
        <v>39.328501573531398</v>
      </c>
      <c r="M938" s="2">
        <v>88.133895138853333</v>
      </c>
      <c r="N938" s="2">
        <v>59.124158367605638</v>
      </c>
      <c r="O938" s="2">
        <v>101.16072533336185</v>
      </c>
      <c r="P938" s="2">
        <v>0</v>
      </c>
      <c r="Q938" s="2">
        <v>16.049001106467518</v>
      </c>
    </row>
    <row r="939" spans="1:17" x14ac:dyDescent="0.3">
      <c r="A939" s="2" t="s">
        <v>1892</v>
      </c>
      <c r="B939" s="2">
        <v>44.618982865666595</v>
      </c>
      <c r="C939" s="2">
        <v>54.914677648185041</v>
      </c>
      <c r="D939" s="2">
        <v>68.27332602709798</v>
      </c>
      <c r="E939" s="2">
        <v>114.43541596194123</v>
      </c>
      <c r="F939" s="2">
        <v>77.520729432819365</v>
      </c>
      <c r="G939" s="2">
        <v>84.83855864494096</v>
      </c>
      <c r="H939" s="2">
        <v>30.497027108445568</v>
      </c>
      <c r="I939" s="2">
        <v>43.106168704205793</v>
      </c>
      <c r="J939" s="2">
        <v>20.97697315702607</v>
      </c>
      <c r="K939" s="2">
        <v>26.202834570238139</v>
      </c>
      <c r="L939" s="2">
        <v>40.880626406624202</v>
      </c>
      <c r="M939" s="2">
        <v>69.198581390990526</v>
      </c>
      <c r="N939" s="2">
        <v>52.158917605527186</v>
      </c>
      <c r="O939" s="2">
        <v>87.183898535720786</v>
      </c>
      <c r="P939" s="2">
        <v>0</v>
      </c>
      <c r="Q939" s="2">
        <v>15.657035117905714</v>
      </c>
    </row>
    <row r="940" spans="1:17" x14ac:dyDescent="0.3">
      <c r="A940" s="2" t="s">
        <v>1893</v>
      </c>
      <c r="B940" s="2">
        <v>71.368070063171814</v>
      </c>
      <c r="C940" s="2">
        <v>73.273250234381806</v>
      </c>
      <c r="D940" s="2">
        <v>87.253130759268828</v>
      </c>
      <c r="E940" s="2">
        <v>141.61755307404962</v>
      </c>
      <c r="F940" s="2">
        <v>112.07500073747713</v>
      </c>
      <c r="G940" s="2">
        <v>109.79951088660717</v>
      </c>
      <c r="H940" s="2">
        <v>54.509324261628443</v>
      </c>
      <c r="I940" s="2">
        <v>51.26405426229163</v>
      </c>
      <c r="J940" s="2">
        <v>40.682614607565711</v>
      </c>
      <c r="K940" s="2">
        <v>37.716201275342776</v>
      </c>
      <c r="L940" s="2">
        <v>63.154859570542435</v>
      </c>
      <c r="M940" s="2">
        <v>90.802697849729014</v>
      </c>
      <c r="N940" s="2">
        <v>85.602728813576391</v>
      </c>
      <c r="O940" s="2">
        <v>153.68126301602592</v>
      </c>
      <c r="P940" s="2">
        <v>15.878845677786146</v>
      </c>
      <c r="Q940" s="2">
        <v>30.964471365555163</v>
      </c>
    </row>
    <row r="941" spans="1:17" x14ac:dyDescent="0.3">
      <c r="A941" s="2" t="s">
        <v>1894</v>
      </c>
      <c r="B941" s="2">
        <v>62.026914646351742</v>
      </c>
      <c r="C941" s="2">
        <v>79.288303649942762</v>
      </c>
      <c r="D941" s="2">
        <v>95.02261166476255</v>
      </c>
      <c r="E941" s="2">
        <v>183.76976307367761</v>
      </c>
      <c r="F941" s="2">
        <v>100.84675581017855</v>
      </c>
      <c r="G941" s="2">
        <v>106.47548865520847</v>
      </c>
      <c r="H941" s="2">
        <v>41.586189555857977</v>
      </c>
      <c r="I941" s="2">
        <v>31.334859927157989</v>
      </c>
      <c r="J941" s="2">
        <v>35.65491188163071</v>
      </c>
      <c r="K941" s="2">
        <v>17.072668416869043</v>
      </c>
      <c r="L941" s="2">
        <v>61.991951391481457</v>
      </c>
      <c r="M941" s="2">
        <v>122.29392973951596</v>
      </c>
      <c r="N941" s="2">
        <v>108.5309273548787</v>
      </c>
      <c r="O941" s="2">
        <v>166.91320166256602</v>
      </c>
      <c r="P941" s="2">
        <v>14.844246667618776</v>
      </c>
      <c r="Q941" s="2">
        <v>21.476773980130101</v>
      </c>
    </row>
    <row r="942" spans="1:17" x14ac:dyDescent="0.3">
      <c r="A942" s="2" t="s">
        <v>916</v>
      </c>
      <c r="B942" s="2">
        <v>53.688745716215877</v>
      </c>
      <c r="C942" s="2">
        <v>58.419869838494726</v>
      </c>
      <c r="D942" s="2">
        <v>70.074820335288436</v>
      </c>
      <c r="E942" s="2">
        <v>110.25491702475269</v>
      </c>
      <c r="F942" s="2">
        <v>79.50709034898864</v>
      </c>
      <c r="G942" s="2">
        <v>97.39395438961968</v>
      </c>
      <c r="H942" s="2">
        <v>86.725871742115061</v>
      </c>
      <c r="I942" s="2">
        <v>143.87675738858619</v>
      </c>
      <c r="J942" s="2">
        <v>43.356661844309201</v>
      </c>
      <c r="K942" s="2">
        <v>54.157834370097063</v>
      </c>
      <c r="L942" s="2">
        <v>54.088438299484906</v>
      </c>
      <c r="M942" s="2">
        <v>85.93300497138334</v>
      </c>
      <c r="N942" s="2">
        <v>131.31975920266143</v>
      </c>
      <c r="O942" s="2">
        <v>148.25956482622522</v>
      </c>
      <c r="P942" s="2">
        <v>95.562657878469821</v>
      </c>
      <c r="Q942" s="2">
        <v>79.149305667224539</v>
      </c>
    </row>
    <row r="943" spans="1:17" x14ac:dyDescent="0.3">
      <c r="A943" s="2" t="s">
        <v>337</v>
      </c>
      <c r="B943" s="2">
        <v>102.92485679009872</v>
      </c>
      <c r="C943" s="2">
        <v>120.81093339978912</v>
      </c>
      <c r="D943" s="2">
        <v>158.08749488200266</v>
      </c>
      <c r="E943" s="2">
        <v>259.94470255537868</v>
      </c>
      <c r="F943" s="2">
        <v>123.11988963623359</v>
      </c>
      <c r="G943" s="2">
        <v>163.69149933172349</v>
      </c>
      <c r="H943" s="2">
        <v>208.34386984924174</v>
      </c>
      <c r="I943" s="2">
        <v>411.95948114624491</v>
      </c>
      <c r="J943" s="2">
        <v>57.867512157313293</v>
      </c>
      <c r="K943" s="2">
        <v>112.44128244699891</v>
      </c>
      <c r="L943" s="2">
        <v>88.143188180460868</v>
      </c>
      <c r="M943" s="2">
        <v>121.29433695492732</v>
      </c>
      <c r="N943" s="2">
        <v>293.92778306847788</v>
      </c>
      <c r="O943" s="2">
        <v>231.86161882386867</v>
      </c>
      <c r="P943" s="2">
        <v>120.4602085901018</v>
      </c>
      <c r="Q943" s="2">
        <v>54.305505954421918</v>
      </c>
    </row>
    <row r="944" spans="1:17" x14ac:dyDescent="0.3">
      <c r="A944" s="2" t="s">
        <v>339</v>
      </c>
      <c r="B944" s="2">
        <v>120.94358443346388</v>
      </c>
      <c r="C944" s="2">
        <v>131.12985575314053</v>
      </c>
      <c r="D944" s="2">
        <v>195.23902706229151</v>
      </c>
      <c r="E944" s="2">
        <v>267.75909569046536</v>
      </c>
      <c r="F944" s="2">
        <v>145.97853668913527</v>
      </c>
      <c r="G944" s="2">
        <v>214.34287481959626</v>
      </c>
      <c r="H944" s="2">
        <v>112.96129098456895</v>
      </c>
      <c r="I944" s="2">
        <v>173.37685893914343</v>
      </c>
      <c r="J944" s="2">
        <v>75.721756761947759</v>
      </c>
      <c r="K944" s="2">
        <v>63.589805847285241</v>
      </c>
      <c r="L944" s="2">
        <v>106.55160875949397</v>
      </c>
      <c r="M944" s="2">
        <v>163.92533340626977</v>
      </c>
      <c r="N944" s="2">
        <v>401.91525113691353</v>
      </c>
      <c r="O944" s="2">
        <v>351.62643598816129</v>
      </c>
      <c r="P944" s="2">
        <v>115.02480893420696</v>
      </c>
      <c r="Q944" s="2">
        <v>75.571825472818347</v>
      </c>
    </row>
    <row r="945" spans="1:17" x14ac:dyDescent="0.3">
      <c r="A945" s="2" t="s">
        <v>558</v>
      </c>
      <c r="B945" s="2">
        <v>52.57023018046138</v>
      </c>
      <c r="C945" s="2">
        <v>59.048040481919401</v>
      </c>
      <c r="D945" s="2">
        <v>88.798454513133748</v>
      </c>
      <c r="E945" s="2">
        <v>153.61048302614267</v>
      </c>
      <c r="F945" s="2">
        <v>65.992640113067836</v>
      </c>
      <c r="G945" s="2">
        <v>78.743375652237134</v>
      </c>
      <c r="H945" s="2">
        <v>43.926927976403874</v>
      </c>
      <c r="I945" s="2">
        <v>47.071495302125342</v>
      </c>
      <c r="J945" s="2">
        <v>21.514844263616482</v>
      </c>
      <c r="K945" s="2">
        <v>18.716310407312957</v>
      </c>
      <c r="L945" s="2">
        <v>54.906824233561196</v>
      </c>
      <c r="M945" s="2">
        <v>89.29749388090319</v>
      </c>
      <c r="N945" s="2">
        <v>101.10873197868733</v>
      </c>
      <c r="O945" s="2">
        <v>140.68315643916733</v>
      </c>
      <c r="P945" s="2">
        <v>0</v>
      </c>
      <c r="Q945" s="2">
        <v>30.185145783508222</v>
      </c>
    </row>
    <row r="946" spans="1:17" x14ac:dyDescent="0.3">
      <c r="A946" s="2" t="s">
        <v>918</v>
      </c>
      <c r="B946" s="2">
        <v>43.201717876341995</v>
      </c>
      <c r="C946" s="2">
        <v>45.48295010093792</v>
      </c>
      <c r="D946" s="2">
        <v>69.530218437310907</v>
      </c>
      <c r="E946" s="2">
        <v>114.11770190549979</v>
      </c>
      <c r="F946" s="2">
        <v>53.256729415571208</v>
      </c>
      <c r="G946" s="2">
        <v>62.576087726698141</v>
      </c>
      <c r="H946" s="2">
        <v>27.241961915469012</v>
      </c>
      <c r="I946" s="2">
        <v>33.522135274815831</v>
      </c>
      <c r="J946" s="2">
        <v>11.33890440920328</v>
      </c>
      <c r="K946" s="2">
        <v>21.245541543436328</v>
      </c>
      <c r="L946" s="2">
        <v>48.744785063542366</v>
      </c>
      <c r="M946" s="2">
        <v>76.35350537810757</v>
      </c>
      <c r="N946" s="2">
        <v>81.088965423565341</v>
      </c>
      <c r="O946" s="2">
        <v>124.36141683023234</v>
      </c>
      <c r="P946" s="2">
        <v>88.513835703875472</v>
      </c>
      <c r="Q946" s="2">
        <v>43.429898264461087</v>
      </c>
    </row>
    <row r="947" spans="1:17" x14ac:dyDescent="0.3">
      <c r="A947" s="2" t="s">
        <v>559</v>
      </c>
      <c r="B947" s="2">
        <v>91.440339768438875</v>
      </c>
      <c r="C947" s="2">
        <v>99.576468267236805</v>
      </c>
      <c r="D947" s="2">
        <v>140.92430053902527</v>
      </c>
      <c r="E947" s="2">
        <v>260.26223819563535</v>
      </c>
      <c r="F947" s="2">
        <v>93.439579069184674</v>
      </c>
      <c r="G947" s="2">
        <v>115.94500589891727</v>
      </c>
      <c r="H947" s="2">
        <v>31.953741808540812</v>
      </c>
      <c r="I947" s="2">
        <v>53.235748656995149</v>
      </c>
      <c r="J947" s="2">
        <v>22.883970716755712</v>
      </c>
      <c r="K947" s="2">
        <v>30.966986310281438</v>
      </c>
      <c r="L947" s="2">
        <v>85.501963726272834</v>
      </c>
      <c r="M947" s="2">
        <v>155.44190648851915</v>
      </c>
      <c r="N947" s="2">
        <v>155.81934623909166</v>
      </c>
      <c r="O947" s="2">
        <v>231.0399212533064</v>
      </c>
      <c r="P947" s="2">
        <v>47.636537033358437</v>
      </c>
      <c r="Q947" s="2">
        <v>59.931234901074504</v>
      </c>
    </row>
    <row r="948" spans="1:17" x14ac:dyDescent="0.3">
      <c r="A948" s="2" t="s">
        <v>643</v>
      </c>
      <c r="B948" s="2">
        <v>74.748296037843517</v>
      </c>
      <c r="C948" s="2">
        <v>89.67921148191509</v>
      </c>
      <c r="D948" s="2">
        <v>141.30846917746277</v>
      </c>
      <c r="E948" s="2">
        <v>223.41295831144186</v>
      </c>
      <c r="F948" s="2">
        <v>65.773523925192407</v>
      </c>
      <c r="G948" s="2">
        <v>110.2732261271394</v>
      </c>
      <c r="H948" s="2">
        <v>20.029827126309588</v>
      </c>
      <c r="I948" s="2">
        <v>25.924700517859616</v>
      </c>
      <c r="J948" s="2">
        <v>18.354851512397811</v>
      </c>
      <c r="K948" s="2">
        <v>19.652125927678604</v>
      </c>
      <c r="L948" s="2">
        <v>74.146234168877228</v>
      </c>
      <c r="M948" s="2">
        <v>122.47302440377909</v>
      </c>
      <c r="N948" s="2">
        <v>122.03109594655973</v>
      </c>
      <c r="O948" s="2">
        <v>182.70155207853253</v>
      </c>
      <c r="P948" s="2">
        <v>16.375059605216961</v>
      </c>
      <c r="Q948" s="2">
        <v>47.383132593662033</v>
      </c>
    </row>
    <row r="949" spans="1:17" x14ac:dyDescent="0.3">
      <c r="A949" s="2" t="s">
        <v>919</v>
      </c>
      <c r="B949" s="2">
        <v>91.623927601109003</v>
      </c>
      <c r="C949" s="2">
        <v>82.09117823096112</v>
      </c>
      <c r="D949" s="2">
        <v>124.68911905502753</v>
      </c>
      <c r="E949" s="2">
        <v>221.57221205155057</v>
      </c>
      <c r="F949" s="2">
        <v>79.925537454012797</v>
      </c>
      <c r="G949" s="2">
        <v>126.40733643206958</v>
      </c>
      <c r="H949" s="2">
        <v>38.662346616742347</v>
      </c>
      <c r="I949" s="2">
        <v>54.882834828180414</v>
      </c>
      <c r="J949" s="2">
        <v>23.87622960962317</v>
      </c>
      <c r="K949" s="2">
        <v>36.747877750943729</v>
      </c>
      <c r="L949" s="2">
        <v>87.652546655363537</v>
      </c>
      <c r="M949" s="2">
        <v>146.58310669830169</v>
      </c>
      <c r="N949" s="2">
        <v>183.88279463780358</v>
      </c>
      <c r="O949" s="2">
        <v>284.45142516038345</v>
      </c>
      <c r="P949" s="2">
        <v>42.601781086743316</v>
      </c>
      <c r="Q949" s="2">
        <v>120.59333852045481</v>
      </c>
    </row>
    <row r="950" spans="1:17" x14ac:dyDescent="0.3">
      <c r="A950" s="2" t="s">
        <v>1895</v>
      </c>
      <c r="B950" s="2">
        <v>0</v>
      </c>
      <c r="C950" s="2">
        <v>0</v>
      </c>
      <c r="D950" s="2">
        <v>0</v>
      </c>
      <c r="E950" s="2">
        <v>0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</row>
    <row r="951" spans="1:17" x14ac:dyDescent="0.3">
      <c r="A951" s="2" t="s">
        <v>921</v>
      </c>
      <c r="B951" s="2">
        <v>36.067359626651772</v>
      </c>
      <c r="C951" s="2">
        <v>51.079910019160394</v>
      </c>
      <c r="D951" s="2">
        <v>37.105068492988032</v>
      </c>
      <c r="E951" s="2">
        <v>92.963781310801309</v>
      </c>
      <c r="F951" s="2">
        <v>34.449283013568788</v>
      </c>
      <c r="G951" s="2">
        <v>44.170745400978859</v>
      </c>
      <c r="H951" s="2">
        <v>11.160314234600651</v>
      </c>
      <c r="I951" s="2">
        <v>9.2423174751727686</v>
      </c>
      <c r="J951" s="2">
        <v>11.918734748310266</v>
      </c>
      <c r="K951" s="2">
        <v>9.3049838672720657</v>
      </c>
      <c r="L951" s="2">
        <v>37.574105153147244</v>
      </c>
      <c r="M951" s="2">
        <v>72.622920420069292</v>
      </c>
      <c r="N951" s="2">
        <v>64.254499262641588</v>
      </c>
      <c r="O951" s="2">
        <v>119.79368114311011</v>
      </c>
      <c r="P951" s="2">
        <v>29.772835645849025</v>
      </c>
      <c r="Q951" s="2">
        <v>16.855659815927204</v>
      </c>
    </row>
    <row r="952" spans="1:17" x14ac:dyDescent="0.3">
      <c r="A952" s="2" t="s">
        <v>1896</v>
      </c>
      <c r="B952" s="2">
        <v>187.75082207307634</v>
      </c>
      <c r="C952" s="2">
        <v>229.30609306681237</v>
      </c>
      <c r="D952" s="2">
        <v>245.20356244151469</v>
      </c>
      <c r="E952" s="2">
        <v>290.12603395256565</v>
      </c>
      <c r="F952" s="2">
        <v>389.89529209659463</v>
      </c>
      <c r="G952" s="2">
        <v>342.9293718239515</v>
      </c>
      <c r="H952" s="2">
        <v>280.30078777342862</v>
      </c>
      <c r="I952" s="2">
        <v>178.31475254724</v>
      </c>
      <c r="J952" s="2">
        <v>222.61277636027665</v>
      </c>
      <c r="K952" s="2">
        <v>207.40727655450888</v>
      </c>
      <c r="L952" s="2">
        <v>261.97440234279844</v>
      </c>
      <c r="M952" s="2">
        <v>177.19022276453026</v>
      </c>
      <c r="N952" s="2">
        <v>172.79096520936272</v>
      </c>
      <c r="O952" s="2">
        <v>235.24152580380843</v>
      </c>
      <c r="P952" s="2">
        <v>168.04725892234319</v>
      </c>
      <c r="Q952" s="2">
        <v>121.08555622870155</v>
      </c>
    </row>
    <row r="953" spans="1:17" x14ac:dyDescent="0.3">
      <c r="A953" s="2" t="s">
        <v>1897</v>
      </c>
      <c r="B953" s="2">
        <v>229.21246194754738</v>
      </c>
      <c r="C953" s="2">
        <v>259.69087191538023</v>
      </c>
      <c r="D953" s="2">
        <v>280.68596030069858</v>
      </c>
      <c r="E953" s="2">
        <v>329.17787474897739</v>
      </c>
      <c r="F953" s="2">
        <v>470.34486580586065</v>
      </c>
      <c r="G953" s="2">
        <v>398.93459969366774</v>
      </c>
      <c r="H953" s="2">
        <v>447.62729746398259</v>
      </c>
      <c r="I953" s="2">
        <v>293.51588368092894</v>
      </c>
      <c r="J953" s="2">
        <v>396.70738351382636</v>
      </c>
      <c r="K953" s="2">
        <v>301.02065905095003</v>
      </c>
      <c r="L953" s="2">
        <v>262.55864498852276</v>
      </c>
      <c r="M953" s="2">
        <v>193.18998986188456</v>
      </c>
      <c r="N953" s="2">
        <v>194.68140939995698</v>
      </c>
      <c r="O953" s="2">
        <v>257.19850908563751</v>
      </c>
      <c r="P953" s="2">
        <v>71.292776512509221</v>
      </c>
      <c r="Q953" s="2">
        <v>96.980561238728555</v>
      </c>
    </row>
    <row r="954" spans="1:17" x14ac:dyDescent="0.3">
      <c r="A954" s="2" t="s">
        <v>1898</v>
      </c>
      <c r="B954" s="2">
        <v>203.09799547642447</v>
      </c>
      <c r="C954" s="2">
        <v>221.95862472320539</v>
      </c>
      <c r="D954" s="2">
        <v>230.48239840354063</v>
      </c>
      <c r="E954" s="2">
        <v>237.2727136820144</v>
      </c>
      <c r="F954" s="2">
        <v>421.7071453525993</v>
      </c>
      <c r="G954" s="2">
        <v>329.12865889317112</v>
      </c>
      <c r="H954" s="2">
        <v>328.64398777112166</v>
      </c>
      <c r="I954" s="2">
        <v>234.48575581879859</v>
      </c>
      <c r="J954" s="2">
        <v>270.34762541274648</v>
      </c>
      <c r="K954" s="2">
        <v>272.97225035582215</v>
      </c>
      <c r="L954" s="2">
        <v>253.10060712229779</v>
      </c>
      <c r="M954" s="2">
        <v>165.45477628902728</v>
      </c>
      <c r="N954" s="2">
        <v>183.97235812454937</v>
      </c>
      <c r="O954" s="2">
        <v>222.21986710868978</v>
      </c>
      <c r="P954" s="2">
        <v>75.036072653977484</v>
      </c>
      <c r="Q954" s="2">
        <v>92.829048808585569</v>
      </c>
    </row>
    <row r="955" spans="1:17" x14ac:dyDescent="0.3">
      <c r="A955" s="2" t="s">
        <v>1899</v>
      </c>
      <c r="B955" s="2">
        <v>51.141691316861881</v>
      </c>
      <c r="C955" s="2">
        <v>58.86466147421158</v>
      </c>
      <c r="D955" s="2">
        <v>63.301400493213535</v>
      </c>
      <c r="E955" s="2">
        <v>114.43988626999865</v>
      </c>
      <c r="F955" s="2">
        <v>71.820794470879534</v>
      </c>
      <c r="G955" s="2">
        <v>75.998015959685802</v>
      </c>
      <c r="H955" s="2">
        <v>17.336977196084437</v>
      </c>
      <c r="I955" s="2">
        <v>30.815379010389705</v>
      </c>
      <c r="J955" s="2">
        <v>2.605835174785847</v>
      </c>
      <c r="K955" s="2">
        <v>18.716310407312957</v>
      </c>
      <c r="L955" s="2">
        <v>45.057808912428328</v>
      </c>
      <c r="M955" s="2">
        <v>67.822417227479463</v>
      </c>
      <c r="N955" s="2">
        <v>61.066616006031389</v>
      </c>
      <c r="O955" s="2">
        <v>100.87042212755419</v>
      </c>
      <c r="P955" s="2">
        <v>0</v>
      </c>
      <c r="Q955" s="2">
        <v>21.497073388428898</v>
      </c>
    </row>
    <row r="956" spans="1:17" x14ac:dyDescent="0.3">
      <c r="A956" s="2" t="s">
        <v>249</v>
      </c>
      <c r="B956" s="2">
        <v>354.01724627855003</v>
      </c>
      <c r="C956" s="2">
        <v>972.05033730045795</v>
      </c>
      <c r="D956" s="2">
        <v>63.877079937295854</v>
      </c>
      <c r="E956" s="2">
        <v>123.90109522190915</v>
      </c>
      <c r="F956" s="2">
        <v>67.976596065834116</v>
      </c>
      <c r="G956" s="2">
        <v>56.476321252368791</v>
      </c>
      <c r="H956" s="2">
        <v>5.2344178688599987</v>
      </c>
      <c r="I956" s="2">
        <v>10.295239719179794</v>
      </c>
      <c r="J956" s="2">
        <v>0</v>
      </c>
      <c r="K956" s="2">
        <v>23.217701517932529</v>
      </c>
      <c r="L956" s="2">
        <v>80.158090993380782</v>
      </c>
      <c r="M956" s="2">
        <v>55.716738006913751</v>
      </c>
      <c r="N956" s="2">
        <v>98.159495437756988</v>
      </c>
      <c r="O956" s="2">
        <v>129.83454733539952</v>
      </c>
      <c r="P956" s="2">
        <v>0</v>
      </c>
      <c r="Q956" s="2">
        <v>12.517283238832018</v>
      </c>
    </row>
    <row r="957" spans="1:17" x14ac:dyDescent="0.3">
      <c r="A957" s="2" t="s">
        <v>1900</v>
      </c>
      <c r="B957" s="2">
        <v>224.11950156374266</v>
      </c>
      <c r="C957" s="2">
        <v>253.02361271925275</v>
      </c>
      <c r="D957" s="2">
        <v>295.29931976143331</v>
      </c>
      <c r="E957" s="2">
        <v>351.56396525857451</v>
      </c>
      <c r="F957" s="2">
        <v>220.72071103237522</v>
      </c>
      <c r="G957" s="2">
        <v>218.59583193319861</v>
      </c>
      <c r="H957" s="2">
        <v>114.6516885855285</v>
      </c>
      <c r="I957" s="2">
        <v>202.19081070920018</v>
      </c>
      <c r="J957" s="2">
        <v>28.753483455113614</v>
      </c>
      <c r="K957" s="2">
        <v>61.629719939345158</v>
      </c>
      <c r="L957" s="2">
        <v>92.893488627843155</v>
      </c>
      <c r="M957" s="2">
        <v>287.42920619310706</v>
      </c>
      <c r="N957" s="2">
        <v>142.35747919794863</v>
      </c>
      <c r="O957" s="2">
        <v>201.30421871909141</v>
      </c>
      <c r="P957" s="2">
        <v>97.944281750830427</v>
      </c>
      <c r="Q957" s="2">
        <v>134.51855061129029</v>
      </c>
    </row>
    <row r="958" spans="1:17" x14ac:dyDescent="0.3">
      <c r="A958" s="2" t="s">
        <v>1901</v>
      </c>
      <c r="B958" s="2">
        <v>147.24664336551783</v>
      </c>
      <c r="C958" s="2">
        <v>174.25590207435997</v>
      </c>
      <c r="D958" s="2">
        <v>199.50696247679073</v>
      </c>
      <c r="E958" s="2">
        <v>238.08115662485721</v>
      </c>
      <c r="F958" s="2">
        <v>150.87074194327548</v>
      </c>
      <c r="G958" s="2">
        <v>177.08377475689218</v>
      </c>
      <c r="H958" s="2">
        <v>128.10099817106834</v>
      </c>
      <c r="I958" s="2">
        <v>225.43217841617059</v>
      </c>
      <c r="J958" s="2">
        <v>61.562856004315641</v>
      </c>
      <c r="K958" s="2">
        <v>78.323690291472701</v>
      </c>
      <c r="L958" s="2">
        <v>97.801583847902094</v>
      </c>
      <c r="M958" s="2">
        <v>261.30032063610304</v>
      </c>
      <c r="N958" s="2">
        <v>132.956071233789</v>
      </c>
      <c r="O958" s="2">
        <v>158.56122495840097</v>
      </c>
      <c r="P958" s="2">
        <v>327.50119210433928</v>
      </c>
      <c r="Q958" s="2">
        <v>246.32063257574779</v>
      </c>
    </row>
    <row r="959" spans="1:17" x14ac:dyDescent="0.3">
      <c r="A959" s="2" t="s">
        <v>922</v>
      </c>
      <c r="B959" s="2">
        <v>114.34767581625781</v>
      </c>
      <c r="C959" s="2">
        <v>129.10503766385767</v>
      </c>
      <c r="D959" s="2">
        <v>168.82456775717341</v>
      </c>
      <c r="E959" s="2">
        <v>265.93029186337475</v>
      </c>
      <c r="F959" s="2">
        <v>176.16679352217261</v>
      </c>
      <c r="G959" s="2">
        <v>264.29100584013844</v>
      </c>
      <c r="H959" s="2">
        <v>226.617763441097</v>
      </c>
      <c r="I959" s="2">
        <v>444.80088802548994</v>
      </c>
      <c r="J959" s="2">
        <v>158.8087233356776</v>
      </c>
      <c r="K959" s="2">
        <v>89.193264568183494</v>
      </c>
      <c r="L959" s="2">
        <v>134.04968889288537</v>
      </c>
      <c r="M959" s="2">
        <v>894.52787015565423</v>
      </c>
      <c r="N959" s="2">
        <v>654.30090631602275</v>
      </c>
      <c r="O959" s="2">
        <v>474.85783516187792</v>
      </c>
      <c r="P959" s="2">
        <v>429.26709925540513</v>
      </c>
      <c r="Q959" s="2">
        <v>689.03990408862501</v>
      </c>
    </row>
    <row r="960" spans="1:17" x14ac:dyDescent="0.3">
      <c r="A960" s="2" t="s">
        <v>923</v>
      </c>
      <c r="B960" s="2">
        <v>37.839011833189232</v>
      </c>
      <c r="C960" s="2">
        <v>54.088746658084723</v>
      </c>
      <c r="D960" s="2">
        <v>63.065024837899074</v>
      </c>
      <c r="E960" s="2">
        <v>131.51548056406267</v>
      </c>
      <c r="F960" s="2">
        <v>73.153929356106786</v>
      </c>
      <c r="G960" s="2">
        <v>110.36807369046714</v>
      </c>
      <c r="H960" s="2">
        <v>58.749561308343111</v>
      </c>
      <c r="I960" s="2">
        <v>101.88893286915739</v>
      </c>
      <c r="J960" s="2">
        <v>67.179003517006564</v>
      </c>
      <c r="K960" s="2">
        <v>39.078010740543533</v>
      </c>
      <c r="L960" s="2">
        <v>85.065729217465318</v>
      </c>
      <c r="M960" s="2">
        <v>331.14487314168264</v>
      </c>
      <c r="N960" s="2">
        <v>211.0095276076953</v>
      </c>
      <c r="O960" s="2">
        <v>231.50996748488666</v>
      </c>
      <c r="P960" s="2">
        <v>98.713075171166622</v>
      </c>
      <c r="Q960" s="2">
        <v>119.53317730269256</v>
      </c>
    </row>
    <row r="961" spans="1:17" x14ac:dyDescent="0.3">
      <c r="A961" s="2" t="s">
        <v>924</v>
      </c>
      <c r="B961" s="2">
        <v>49.400803119742243</v>
      </c>
      <c r="C961" s="2">
        <v>49.269988762244644</v>
      </c>
      <c r="D961" s="2">
        <v>63.313257278496195</v>
      </c>
      <c r="E961" s="2">
        <v>115.40198472437196</v>
      </c>
      <c r="F961" s="2">
        <v>73.525562055234744</v>
      </c>
      <c r="G961" s="2">
        <v>115.20333093816045</v>
      </c>
      <c r="H961" s="2">
        <v>65.152513087964806</v>
      </c>
      <c r="I961" s="2">
        <v>92.577708677357592</v>
      </c>
      <c r="J961" s="2">
        <v>113.31612509261672</v>
      </c>
      <c r="K961" s="2">
        <v>50.552092418465861</v>
      </c>
      <c r="L961" s="2">
        <v>91.241042481211565</v>
      </c>
      <c r="M961" s="2">
        <v>274.08073575711165</v>
      </c>
      <c r="N961" s="2">
        <v>172.16613385997647</v>
      </c>
      <c r="O961" s="2">
        <v>230.86335908834707</v>
      </c>
      <c r="P961" s="2">
        <v>117.94255149738262</v>
      </c>
      <c r="Q961" s="2">
        <v>154.74206310470362</v>
      </c>
    </row>
    <row r="962" spans="1:17" x14ac:dyDescent="0.3">
      <c r="A962" s="2" t="s">
        <v>561</v>
      </c>
      <c r="B962" s="2">
        <v>43.043195494142822</v>
      </c>
      <c r="C962" s="2">
        <v>54.068085260552706</v>
      </c>
      <c r="D962" s="2">
        <v>73.91210430731752</v>
      </c>
      <c r="E962" s="2">
        <v>127.56475860137421</v>
      </c>
      <c r="F962" s="2">
        <v>80.353990258155633</v>
      </c>
      <c r="G962" s="2">
        <v>111.85294536461601</v>
      </c>
      <c r="H962" s="2">
        <v>67.259116351074567</v>
      </c>
      <c r="I962" s="2">
        <v>91.131477369655357</v>
      </c>
      <c r="J962" s="2">
        <v>106.14853886687891</v>
      </c>
      <c r="K962" s="2">
        <v>48.406842981162825</v>
      </c>
      <c r="L962" s="2">
        <v>95.932173156736837</v>
      </c>
      <c r="M962" s="2">
        <v>284.3649255545169</v>
      </c>
      <c r="N962" s="2">
        <v>161.83223182864282</v>
      </c>
      <c r="O962" s="2">
        <v>207.33551742489703</v>
      </c>
      <c r="P962" s="2">
        <v>126.2655198474561</v>
      </c>
      <c r="Q962" s="2">
        <v>99.283672275876441</v>
      </c>
    </row>
    <row r="963" spans="1:17" x14ac:dyDescent="0.3">
      <c r="A963" s="2" t="s">
        <v>1902</v>
      </c>
      <c r="B963" s="2">
        <v>437.14439727242717</v>
      </c>
      <c r="C963" s="2">
        <v>500.52130958835033</v>
      </c>
      <c r="D963" s="2">
        <v>452.89765927906643</v>
      </c>
      <c r="E963" s="2">
        <v>531.33661541570791</v>
      </c>
      <c r="F963" s="2">
        <v>394.71017423331972</v>
      </c>
      <c r="G963" s="2">
        <v>447.34254297661323</v>
      </c>
      <c r="H963" s="2">
        <v>506.49140687442303</v>
      </c>
      <c r="I963" s="2">
        <v>617.90785074282587</v>
      </c>
      <c r="J963" s="2">
        <v>304.09571824950541</v>
      </c>
      <c r="K963" s="2">
        <v>273.45911246121011</v>
      </c>
      <c r="L963" s="2">
        <v>309.33491490734195</v>
      </c>
      <c r="M963" s="2">
        <v>682.85364063765041</v>
      </c>
      <c r="N963" s="2">
        <v>378.56029764182585</v>
      </c>
      <c r="O963" s="2">
        <v>331.18943778538488</v>
      </c>
      <c r="P963" s="2">
        <v>246.17539272272481</v>
      </c>
      <c r="Q963" s="2">
        <v>205.73709162348732</v>
      </c>
    </row>
    <row r="964" spans="1:17" x14ac:dyDescent="0.3">
      <c r="A964" s="2" t="s">
        <v>1903</v>
      </c>
      <c r="B964" s="2">
        <v>446.09721331826074</v>
      </c>
      <c r="C964" s="2">
        <v>463.96304291414185</v>
      </c>
      <c r="D964" s="2">
        <v>474.48002574031227</v>
      </c>
      <c r="E964" s="2">
        <v>487.21957522664604</v>
      </c>
      <c r="F964" s="2">
        <v>342.39218353965435</v>
      </c>
      <c r="G964" s="2">
        <v>442.80560035007557</v>
      </c>
      <c r="H964" s="2">
        <v>318.46514487035643</v>
      </c>
      <c r="I964" s="2">
        <v>422.49176367044811</v>
      </c>
      <c r="J964" s="2">
        <v>259.04450073106017</v>
      </c>
      <c r="K964" s="2">
        <v>213.22776453968956</v>
      </c>
      <c r="L964" s="2">
        <v>281.09129224188899</v>
      </c>
      <c r="M964" s="2">
        <v>520.09360066869306</v>
      </c>
      <c r="N964" s="2">
        <v>325.58663897017919</v>
      </c>
      <c r="O964" s="2">
        <v>290.65123870310913</v>
      </c>
      <c r="P964" s="2">
        <v>334.09517583798367</v>
      </c>
      <c r="Q964" s="2">
        <v>332.94013214338537</v>
      </c>
    </row>
    <row r="965" spans="1:17" x14ac:dyDescent="0.3">
      <c r="A965" s="2" t="s">
        <v>656</v>
      </c>
      <c r="B965" s="2">
        <v>268.86929173104659</v>
      </c>
      <c r="C965" s="2">
        <v>249.9103935547902</v>
      </c>
      <c r="D965" s="2">
        <v>247.53370047398525</v>
      </c>
      <c r="E965" s="2">
        <v>270.76319752693036</v>
      </c>
      <c r="F965" s="2">
        <v>331.29638521408799</v>
      </c>
      <c r="G965" s="2">
        <v>361.44615109438678</v>
      </c>
      <c r="H965" s="2">
        <v>314.66429841961758</v>
      </c>
      <c r="I965" s="2">
        <v>405.8404295764754</v>
      </c>
      <c r="J965" s="2">
        <v>101.70653651891428</v>
      </c>
      <c r="K965" s="2">
        <v>123.51504511223365</v>
      </c>
      <c r="L965" s="2">
        <v>142.50327287712139</v>
      </c>
      <c r="M965" s="2">
        <v>169.00816015345043</v>
      </c>
      <c r="N965" s="2">
        <v>153.55028334751901</v>
      </c>
      <c r="O965" s="2">
        <v>198.76877463745677</v>
      </c>
      <c r="P965" s="2">
        <v>141.14529491365462</v>
      </c>
      <c r="Q965" s="2">
        <v>148.71824956933304</v>
      </c>
    </row>
    <row r="966" spans="1:17" x14ac:dyDescent="0.3">
      <c r="A966" s="2" t="s">
        <v>1904</v>
      </c>
      <c r="B966" s="2">
        <v>202.18550504766799</v>
      </c>
      <c r="C966" s="2">
        <v>215.53657362221531</v>
      </c>
      <c r="D966" s="2">
        <v>247.17901140576058</v>
      </c>
      <c r="E966" s="2">
        <v>294.82049915026107</v>
      </c>
      <c r="F966" s="2">
        <v>303.97703025465631</v>
      </c>
      <c r="G966" s="2">
        <v>299.70387463075809</v>
      </c>
      <c r="H966" s="2">
        <v>126.57140850576107</v>
      </c>
      <c r="I966" s="2">
        <v>101.43355574273262</v>
      </c>
      <c r="J966" s="2">
        <v>66.998697535748661</v>
      </c>
      <c r="K966" s="2">
        <v>61.272788063484619</v>
      </c>
      <c r="L966" s="2">
        <v>153.91572605192889</v>
      </c>
      <c r="M966" s="2">
        <v>201.15632780720725</v>
      </c>
      <c r="N966" s="2">
        <v>179.36812743648434</v>
      </c>
      <c r="O966" s="2">
        <v>330.19772203195527</v>
      </c>
      <c r="P966" s="2">
        <v>239.08832275297772</v>
      </c>
      <c r="Q966" s="2">
        <v>182.98396055347084</v>
      </c>
    </row>
    <row r="967" spans="1:17" x14ac:dyDescent="0.3">
      <c r="A967" s="2" t="s">
        <v>1905</v>
      </c>
      <c r="B967" s="2">
        <v>204.87225280904804</v>
      </c>
      <c r="C967" s="2">
        <v>168.79790803148691</v>
      </c>
      <c r="D967" s="2">
        <v>212.73572602646473</v>
      </c>
      <c r="E967" s="2">
        <v>284.38151265497731</v>
      </c>
      <c r="F967" s="2">
        <v>290.82766134444051</v>
      </c>
      <c r="G967" s="2">
        <v>206.18135766300395</v>
      </c>
      <c r="H967" s="2">
        <v>125.64616122905866</v>
      </c>
      <c r="I967" s="2">
        <v>160.78788616808257</v>
      </c>
      <c r="J967" s="2">
        <v>125.86183894215641</v>
      </c>
      <c r="K967" s="2">
        <v>112.8737489179489</v>
      </c>
      <c r="L967" s="2">
        <v>157.23317848701615</v>
      </c>
      <c r="M967" s="2">
        <v>180.68789777464005</v>
      </c>
      <c r="N967" s="2">
        <v>195.9953881433016</v>
      </c>
      <c r="O967" s="2">
        <v>363.37582647618166</v>
      </c>
      <c r="P967" s="2">
        <v>171.30831586996209</v>
      </c>
      <c r="Q967" s="2">
        <v>140.72314964271533</v>
      </c>
    </row>
    <row r="968" spans="1:17" x14ac:dyDescent="0.3">
      <c r="A968" s="2" t="s">
        <v>1906</v>
      </c>
      <c r="B968" s="2">
        <v>135.0855281852362</v>
      </c>
      <c r="C968" s="2">
        <v>122.02015960346003</v>
      </c>
      <c r="D968" s="2">
        <v>148.62902259919821</v>
      </c>
      <c r="E968" s="2">
        <v>176.74126818419393</v>
      </c>
      <c r="F968" s="2">
        <v>209.59450453632184</v>
      </c>
      <c r="G968" s="2">
        <v>154.31156463399756</v>
      </c>
      <c r="H968" s="2">
        <v>115.59339460399164</v>
      </c>
      <c r="I968" s="2">
        <v>116.67938348403766</v>
      </c>
      <c r="J968" s="2">
        <v>49.565843746559487</v>
      </c>
      <c r="K968" s="2">
        <v>59.426259837565404</v>
      </c>
      <c r="L968" s="2">
        <v>94.025102515442441</v>
      </c>
      <c r="M968" s="2">
        <v>121.61249545739828</v>
      </c>
      <c r="N968" s="2">
        <v>109.65038875289125</v>
      </c>
      <c r="O968" s="2">
        <v>191.38574014625559</v>
      </c>
      <c r="P968" s="2">
        <v>198.98806608871246</v>
      </c>
      <c r="Q968" s="2">
        <v>110.56933527634949</v>
      </c>
    </row>
    <row r="969" spans="1:17" x14ac:dyDescent="0.3">
      <c r="A969" s="2" t="s">
        <v>1907</v>
      </c>
      <c r="B969" s="2">
        <v>200.35694869798292</v>
      </c>
      <c r="C969" s="2">
        <v>157.00237002772738</v>
      </c>
      <c r="D969" s="2">
        <v>204.52861855415756</v>
      </c>
      <c r="E969" s="2">
        <v>220.18243849630585</v>
      </c>
      <c r="F969" s="2">
        <v>282.32055476942537</v>
      </c>
      <c r="G969" s="2">
        <v>248.72233749530275</v>
      </c>
      <c r="H969" s="2">
        <v>145.274171727734</v>
      </c>
      <c r="I969" s="2">
        <v>186.3768557209184</v>
      </c>
      <c r="J969" s="2">
        <v>51.372179160063844</v>
      </c>
      <c r="K969" s="2">
        <v>69.135758851502956</v>
      </c>
      <c r="L969" s="2">
        <v>131.57144381712357</v>
      </c>
      <c r="M969" s="2">
        <v>177.68378884465429</v>
      </c>
      <c r="N969" s="2">
        <v>140.76273334033755</v>
      </c>
      <c r="O969" s="2">
        <v>263.81606142404507</v>
      </c>
      <c r="P969" s="2">
        <v>106.93916476876385</v>
      </c>
      <c r="Q969" s="2">
        <v>100.90463019058463</v>
      </c>
    </row>
    <row r="970" spans="1:17" x14ac:dyDescent="0.3">
      <c r="A970" s="2" t="s">
        <v>1908</v>
      </c>
      <c r="B970" s="2">
        <v>291.10764962430488</v>
      </c>
      <c r="C970" s="2">
        <v>236.61393364540561</v>
      </c>
      <c r="D970" s="2">
        <v>301.08112720024576</v>
      </c>
      <c r="E970" s="2">
        <v>344.77995944208709</v>
      </c>
      <c r="F970" s="2">
        <v>451.01844977274794</v>
      </c>
      <c r="G970" s="2">
        <v>391.11686114059296</v>
      </c>
      <c r="H970" s="2">
        <v>420.90327970493883</v>
      </c>
      <c r="I970" s="2">
        <v>1190.9386232294055</v>
      </c>
      <c r="J970" s="2">
        <v>485.46709306260334</v>
      </c>
      <c r="K970" s="2">
        <v>268.57905434494091</v>
      </c>
      <c r="L970" s="2">
        <v>241.04683077295221</v>
      </c>
      <c r="M970" s="2">
        <v>349.46946303182631</v>
      </c>
      <c r="N970" s="2">
        <v>269.0371476998115</v>
      </c>
      <c r="O970" s="2">
        <v>429.0001356519594</v>
      </c>
      <c r="P970" s="2">
        <v>823.43156871948156</v>
      </c>
      <c r="Q970" s="2">
        <v>873.49774868316092</v>
      </c>
    </row>
    <row r="971" spans="1:17" x14ac:dyDescent="0.3">
      <c r="A971" s="2" t="s">
        <v>1909</v>
      </c>
      <c r="B971" s="2">
        <v>307.23421408745048</v>
      </c>
      <c r="C971" s="2">
        <v>244.97331080496539</v>
      </c>
      <c r="D971" s="2">
        <v>259.99617079864214</v>
      </c>
      <c r="E971" s="2">
        <v>291.25889087569328</v>
      </c>
      <c r="F971" s="2">
        <v>457.41824832469661</v>
      </c>
      <c r="G971" s="2">
        <v>385.33836875782362</v>
      </c>
      <c r="H971" s="2">
        <v>301.66550849143158</v>
      </c>
      <c r="I971" s="2">
        <v>249.52092705806015</v>
      </c>
      <c r="J971" s="2">
        <v>200.43571541139664</v>
      </c>
      <c r="K971" s="2">
        <v>135.3097195020494</v>
      </c>
      <c r="L971" s="2">
        <v>178.90084476977023</v>
      </c>
      <c r="M971" s="2">
        <v>246.0103259529732</v>
      </c>
      <c r="N971" s="2">
        <v>204.09118244022989</v>
      </c>
      <c r="O971" s="2">
        <v>367.25304797156571</v>
      </c>
      <c r="P971" s="2">
        <v>576.77024932661152</v>
      </c>
      <c r="Q971" s="2">
        <v>524.9246335597627</v>
      </c>
    </row>
    <row r="972" spans="1:17" x14ac:dyDescent="0.3">
      <c r="A972" s="2" t="s">
        <v>1910</v>
      </c>
      <c r="B972" s="2">
        <v>331.45911072477861</v>
      </c>
      <c r="C972" s="2">
        <v>260.32483934202725</v>
      </c>
      <c r="D972" s="2">
        <v>253.53337621489021</v>
      </c>
      <c r="E972" s="2">
        <v>240.60191366834786</v>
      </c>
      <c r="F972" s="2">
        <v>419.0173991527019</v>
      </c>
      <c r="G972" s="2">
        <v>356.61684100419785</v>
      </c>
      <c r="H972" s="2">
        <v>414.11831455536009</v>
      </c>
      <c r="I972" s="2">
        <v>516.28389096095543</v>
      </c>
      <c r="J972" s="2">
        <v>282.12508825681437</v>
      </c>
      <c r="K972" s="2">
        <v>200.50864714617012</v>
      </c>
      <c r="L972" s="2">
        <v>178.90356540551653</v>
      </c>
      <c r="M972" s="2">
        <v>236.76507926182106</v>
      </c>
      <c r="N972" s="2">
        <v>236.81232310320152</v>
      </c>
      <c r="O972" s="2">
        <v>395.08171885468244</v>
      </c>
      <c r="P972" s="2">
        <v>683.48074873949065</v>
      </c>
      <c r="Q972" s="2">
        <v>585.67582164919622</v>
      </c>
    </row>
    <row r="973" spans="1:17" x14ac:dyDescent="0.3">
      <c r="A973" s="2" t="s">
        <v>657</v>
      </c>
      <c r="B973" s="2">
        <v>412.48514244323832</v>
      </c>
      <c r="C973" s="2">
        <v>352.99992200827455</v>
      </c>
      <c r="D973" s="2">
        <v>315.91030435727021</v>
      </c>
      <c r="E973" s="2">
        <v>316.15319035340195</v>
      </c>
      <c r="F973" s="2">
        <v>491.66016716965373</v>
      </c>
      <c r="G973" s="2">
        <v>437.55924487647928</v>
      </c>
      <c r="H973" s="2">
        <v>438.33015233833629</v>
      </c>
      <c r="I973" s="2">
        <v>359.04554927551175</v>
      </c>
      <c r="J973" s="2">
        <v>183.0717657340457</v>
      </c>
      <c r="K973" s="2">
        <v>201.04720342982716</v>
      </c>
      <c r="L973" s="2">
        <v>195.29425805660046</v>
      </c>
      <c r="M973" s="2">
        <v>253.01633095755</v>
      </c>
      <c r="N973" s="2">
        <v>287.35661123302503</v>
      </c>
      <c r="O973" s="2">
        <v>466.22405634075284</v>
      </c>
      <c r="P973" s="2">
        <v>628.80228884033136</v>
      </c>
      <c r="Q973" s="2">
        <v>463.86775813431666</v>
      </c>
    </row>
    <row r="974" spans="1:17" x14ac:dyDescent="0.3">
      <c r="A974" s="2" t="s">
        <v>1911</v>
      </c>
      <c r="B974" s="2">
        <v>460.69178814633329</v>
      </c>
      <c r="C974" s="2">
        <v>411.08254137030912</v>
      </c>
      <c r="D974" s="2">
        <v>375.39377182727844</v>
      </c>
      <c r="E974" s="2">
        <v>378.72267865203077</v>
      </c>
      <c r="F974" s="2">
        <v>588.45536436700274</v>
      </c>
      <c r="G974" s="2">
        <v>446.88538539897741</v>
      </c>
      <c r="H974" s="2">
        <v>290.41029825095018</v>
      </c>
      <c r="I974" s="2">
        <v>368.78963287193204</v>
      </c>
      <c r="J974" s="2">
        <v>147.319200797435</v>
      </c>
      <c r="K974" s="2">
        <v>129.01395647178322</v>
      </c>
      <c r="L974" s="2">
        <v>209.26768793691778</v>
      </c>
      <c r="M974" s="2">
        <v>304.34000359648468</v>
      </c>
      <c r="N974" s="2">
        <v>311.48066718426014</v>
      </c>
      <c r="O974" s="2">
        <v>520.24119467505886</v>
      </c>
      <c r="P974" s="2">
        <v>800.00291201059974</v>
      </c>
      <c r="Q974" s="2">
        <v>382.46192654426176</v>
      </c>
    </row>
    <row r="975" spans="1:17" x14ac:dyDescent="0.3">
      <c r="A975" s="2" t="s">
        <v>658</v>
      </c>
      <c r="B975" s="2">
        <v>199.09993892973245</v>
      </c>
      <c r="C975" s="2">
        <v>173.17820827906212</v>
      </c>
      <c r="D975" s="2">
        <v>195.92460710062005</v>
      </c>
      <c r="E975" s="2">
        <v>205.77057805144787</v>
      </c>
      <c r="F975" s="2">
        <v>311.12574918978061</v>
      </c>
      <c r="G975" s="2">
        <v>334.97534007397752</v>
      </c>
      <c r="H975" s="2">
        <v>372.37284132750807</v>
      </c>
      <c r="I975" s="2">
        <v>423.2521586839319</v>
      </c>
      <c r="J975" s="2">
        <v>96.014006489870567</v>
      </c>
      <c r="K975" s="2">
        <v>76.261981211887118</v>
      </c>
      <c r="L975" s="2">
        <v>87.336427500250707</v>
      </c>
      <c r="M975" s="2">
        <v>179.40022013821999</v>
      </c>
      <c r="N975" s="2">
        <v>124.92603873291414</v>
      </c>
      <c r="O975" s="2">
        <v>121.90380245946716</v>
      </c>
      <c r="P975" s="2">
        <v>156.41847981102771</v>
      </c>
      <c r="Q975" s="2">
        <v>91.834927112094263</v>
      </c>
    </row>
    <row r="976" spans="1:17" x14ac:dyDescent="0.3">
      <c r="A976" s="2" t="s">
        <v>369</v>
      </c>
      <c r="B976" s="2">
        <v>1401.350317815097</v>
      </c>
      <c r="C976" s="2">
        <v>382.4579502773862</v>
      </c>
      <c r="D976" s="2">
        <v>2551.1342096993444</v>
      </c>
      <c r="E976" s="2">
        <v>2220.0524987391518</v>
      </c>
      <c r="F976" s="2">
        <v>3626.189622726657</v>
      </c>
      <c r="G976" s="2">
        <v>2499.7693656800957</v>
      </c>
      <c r="H976" s="2">
        <v>2527.9036827774921</v>
      </c>
      <c r="I976" s="2">
        <v>1922.628146578448</v>
      </c>
      <c r="J976" s="2">
        <v>1318.9191685273884</v>
      </c>
      <c r="K976" s="2">
        <v>1030.8852194070755</v>
      </c>
      <c r="L976" s="2">
        <v>1028.3278034166128</v>
      </c>
      <c r="M976" s="2">
        <v>714.4482213024861</v>
      </c>
      <c r="N976" s="2">
        <v>1403.1004330030046</v>
      </c>
      <c r="O976" s="2">
        <v>1445.6589359643813</v>
      </c>
      <c r="P976" s="2">
        <v>80.122615805342932</v>
      </c>
      <c r="Q976" s="2">
        <v>54.432956469783271</v>
      </c>
    </row>
    <row r="977" spans="1:17" x14ac:dyDescent="0.3">
      <c r="A977" s="2" t="s">
        <v>562</v>
      </c>
      <c r="B977" s="2">
        <v>1149.8286780953595</v>
      </c>
      <c r="C977" s="2">
        <v>289.18638122454217</v>
      </c>
      <c r="D977" s="2">
        <v>2260.4829108409617</v>
      </c>
      <c r="E977" s="2">
        <v>2190.793154684096</v>
      </c>
      <c r="F977" s="2">
        <v>3463.2474333785153</v>
      </c>
      <c r="G977" s="2">
        <v>3022.6142250767107</v>
      </c>
      <c r="H977" s="2">
        <v>3979.9574274872448</v>
      </c>
      <c r="I977" s="2">
        <v>2865.3633241388629</v>
      </c>
      <c r="J977" s="2">
        <v>2194.3105043753453</v>
      </c>
      <c r="K977" s="2">
        <v>2172.2728470216348</v>
      </c>
      <c r="L977" s="2">
        <v>1576.8638972704182</v>
      </c>
      <c r="M977" s="2">
        <v>1023.2356626642189</v>
      </c>
      <c r="N977" s="2">
        <v>1595.0107016860075</v>
      </c>
      <c r="O977" s="2">
        <v>1687.5578636591961</v>
      </c>
      <c r="P977" s="2">
        <v>49.590085870688597</v>
      </c>
      <c r="Q977" s="2">
        <v>161.17153865352057</v>
      </c>
    </row>
    <row r="978" spans="1:17" x14ac:dyDescent="0.3">
      <c r="A978" s="2" t="s">
        <v>251</v>
      </c>
      <c r="B978" s="2">
        <v>1257.5018806109238</v>
      </c>
      <c r="C978" s="2">
        <v>357.13621912054788</v>
      </c>
      <c r="D978" s="2">
        <v>2363.2707289681894</v>
      </c>
      <c r="E978" s="2">
        <v>2243.8589115391255</v>
      </c>
      <c r="F978" s="2">
        <v>4607.6018887947102</v>
      </c>
      <c r="G978" s="2">
        <v>3815.1865370313058</v>
      </c>
      <c r="H978" s="2">
        <v>4869.8179425443086</v>
      </c>
      <c r="I978" s="2">
        <v>3545.6739385525825</v>
      </c>
      <c r="J978" s="2">
        <v>2244.7384780251691</v>
      </c>
      <c r="K978" s="2">
        <v>2952.6634646752268</v>
      </c>
      <c r="L978" s="2">
        <v>2434.6409245127811</v>
      </c>
      <c r="M978" s="2">
        <v>1427.0161842845446</v>
      </c>
      <c r="N978" s="2">
        <v>2732.0984414607301</v>
      </c>
      <c r="O978" s="2">
        <v>2561.4839365516605</v>
      </c>
      <c r="P978" s="2">
        <v>117.94255149738262</v>
      </c>
      <c r="Q978" s="2">
        <v>76.311154407799052</v>
      </c>
    </row>
    <row r="979" spans="1:17" x14ac:dyDescent="0.3">
      <c r="A979" s="2" t="s">
        <v>564</v>
      </c>
      <c r="B979" s="2">
        <v>2712.1459661283484</v>
      </c>
      <c r="C979" s="2">
        <v>819.00399006090811</v>
      </c>
      <c r="D979" s="2">
        <v>6679.5548407463821</v>
      </c>
      <c r="E979" s="2">
        <v>6382.1368960886603</v>
      </c>
      <c r="F979" s="2">
        <v>9470.3188144076939</v>
      </c>
      <c r="G979" s="2">
        <v>15730.71137579606</v>
      </c>
      <c r="H979" s="2">
        <v>7078.1565888498808</v>
      </c>
      <c r="I979" s="2">
        <v>3012.4673644791701</v>
      </c>
      <c r="J979" s="2">
        <v>5960.7295152692259</v>
      </c>
      <c r="K979" s="2">
        <v>3069.4749067993248</v>
      </c>
      <c r="L979" s="2">
        <v>5016.6472791831429</v>
      </c>
      <c r="M979" s="2">
        <v>2470.1411872680519</v>
      </c>
      <c r="N979" s="2">
        <v>4477.9578728110337</v>
      </c>
      <c r="O979" s="2">
        <v>4003.6065790531316</v>
      </c>
      <c r="P979" s="2">
        <v>68.052195761940624</v>
      </c>
      <c r="Q979" s="2">
        <v>179.79370470322351</v>
      </c>
    </row>
    <row r="980" spans="1:17" x14ac:dyDescent="0.3">
      <c r="A980" s="2" t="s">
        <v>253</v>
      </c>
      <c r="B980" s="2">
        <v>2481.2441710542093</v>
      </c>
      <c r="C980" s="2">
        <v>659.41790929380647</v>
      </c>
      <c r="D980" s="2">
        <v>5104.1091120786405</v>
      </c>
      <c r="E980" s="2">
        <v>4526.6667284909909</v>
      </c>
      <c r="F980" s="2">
        <v>8622.7794738935572</v>
      </c>
      <c r="G980" s="2">
        <v>9891.1516838228454</v>
      </c>
      <c r="H980" s="2">
        <v>11036.610100395072</v>
      </c>
      <c r="I980" s="2">
        <v>7703.3111743484988</v>
      </c>
      <c r="J980" s="2">
        <v>8735.4475992779462</v>
      </c>
      <c r="K980" s="2">
        <v>4895.5736031411916</v>
      </c>
      <c r="L980" s="2">
        <v>4792.6307020834565</v>
      </c>
      <c r="M980" s="2">
        <v>2640.8078136397094</v>
      </c>
      <c r="N980" s="2">
        <v>5069.7425117932626</v>
      </c>
      <c r="O980" s="2">
        <v>3925.8320036747368</v>
      </c>
      <c r="P980" s="2">
        <v>320.29456440522176</v>
      </c>
      <c r="Q980" s="2">
        <v>294.96717813169431</v>
      </c>
    </row>
    <row r="981" spans="1:17" x14ac:dyDescent="0.3">
      <c r="A981" s="2" t="s">
        <v>925</v>
      </c>
      <c r="B981" s="2">
        <v>314.16305110504447</v>
      </c>
      <c r="C981" s="2">
        <v>258.1781344475412</v>
      </c>
      <c r="D981" s="2">
        <v>410.52416205008035</v>
      </c>
      <c r="E981" s="2">
        <v>471.64603393921982</v>
      </c>
      <c r="F981" s="2">
        <v>433.07670074200763</v>
      </c>
      <c r="G981" s="2">
        <v>415.6708222156131</v>
      </c>
      <c r="H981" s="2">
        <v>523.49747218247705</v>
      </c>
      <c r="I981" s="2">
        <v>451.65435695695356</v>
      </c>
      <c r="J981" s="2">
        <v>321.349376022527</v>
      </c>
      <c r="K981" s="2">
        <v>321.9603609428197</v>
      </c>
      <c r="L981" s="2">
        <v>328.3070748133149</v>
      </c>
      <c r="M981" s="2">
        <v>351.19326882017441</v>
      </c>
      <c r="N981" s="2">
        <v>874.06207247070597</v>
      </c>
      <c r="O981" s="2">
        <v>630.44955136385488</v>
      </c>
      <c r="P981" s="2">
        <v>55.744883762440722</v>
      </c>
      <c r="Q981" s="2">
        <v>108.7050590492894</v>
      </c>
    </row>
    <row r="982" spans="1:17" x14ac:dyDescent="0.3">
      <c r="A982" s="2" t="s">
        <v>1912</v>
      </c>
      <c r="B982" s="2">
        <v>315.94553034970789</v>
      </c>
      <c r="C982" s="2">
        <v>255.38059458059087</v>
      </c>
      <c r="D982" s="2">
        <v>425.01837194528485</v>
      </c>
      <c r="E982" s="2">
        <v>470.59952001046037</v>
      </c>
      <c r="F982" s="2">
        <v>326.11890995313956</v>
      </c>
      <c r="G982" s="2">
        <v>376.44561028138838</v>
      </c>
      <c r="H982" s="2">
        <v>366.48656866168972</v>
      </c>
      <c r="I982" s="2">
        <v>339.50567921207767</v>
      </c>
      <c r="J982" s="2">
        <v>183.43232066409797</v>
      </c>
      <c r="K982" s="2">
        <v>303.44198379714476</v>
      </c>
      <c r="L982" s="2">
        <v>260.83940097255226</v>
      </c>
      <c r="M982" s="2">
        <v>218.43069431167444</v>
      </c>
      <c r="N982" s="2">
        <v>635.98957324003288</v>
      </c>
      <c r="O982" s="2">
        <v>431.28594635795491</v>
      </c>
      <c r="P982" s="2">
        <v>85.14063487498332</v>
      </c>
      <c r="Q982" s="2">
        <v>128.53789228413618</v>
      </c>
    </row>
    <row r="983" spans="1:17" x14ac:dyDescent="0.3">
      <c r="A983" s="2" t="s">
        <v>1913</v>
      </c>
      <c r="B983" s="2">
        <v>71.752409639513218</v>
      </c>
      <c r="C983" s="2">
        <v>85.419010017533893</v>
      </c>
      <c r="D983" s="2">
        <v>86.138195681672329</v>
      </c>
      <c r="E983" s="2">
        <v>154.34763315241509</v>
      </c>
      <c r="F983" s="2">
        <v>91.941202487623627</v>
      </c>
      <c r="G983" s="2">
        <v>94.509360189312645</v>
      </c>
      <c r="H983" s="2">
        <v>41.485726086854811</v>
      </c>
      <c r="I983" s="2">
        <v>31.058972382587065</v>
      </c>
      <c r="J983" s="2">
        <v>59.74024717858557</v>
      </c>
      <c r="K983" s="2">
        <v>41.127426429014555</v>
      </c>
      <c r="L983" s="2">
        <v>88.978075115629807</v>
      </c>
      <c r="M983" s="2">
        <v>104.37005833147229</v>
      </c>
      <c r="N983" s="2">
        <v>97.395578883649009</v>
      </c>
      <c r="O983" s="2">
        <v>136.09517761144306</v>
      </c>
      <c r="P983" s="2">
        <v>16.957990529674525</v>
      </c>
      <c r="Q983" s="2">
        <v>22.401481006712316</v>
      </c>
    </row>
    <row r="984" spans="1:17" x14ac:dyDescent="0.3">
      <c r="A984" s="2" t="s">
        <v>926</v>
      </c>
      <c r="B984" s="2">
        <v>81.987768312533035</v>
      </c>
      <c r="C984" s="2">
        <v>93.390747964279257</v>
      </c>
      <c r="D984" s="2">
        <v>94.076408545261543</v>
      </c>
      <c r="E984" s="2">
        <v>173.77685612234697</v>
      </c>
      <c r="F984" s="2">
        <v>131.71814680598885</v>
      </c>
      <c r="G984" s="2">
        <v>138.35324263464972</v>
      </c>
      <c r="H984" s="2">
        <v>65.348859352425734</v>
      </c>
      <c r="I984" s="2">
        <v>56.890534510389898</v>
      </c>
      <c r="J984" s="2">
        <v>69.560947256459499</v>
      </c>
      <c r="K984" s="2">
        <v>77.386609870651498</v>
      </c>
      <c r="L984" s="2">
        <v>117.95283856020799</v>
      </c>
      <c r="M984" s="2">
        <v>125.87341578624506</v>
      </c>
      <c r="N984" s="2">
        <v>154.73804250894625</v>
      </c>
      <c r="O984" s="2">
        <v>219.07430903012232</v>
      </c>
      <c r="P984" s="2">
        <v>0</v>
      </c>
      <c r="Q984" s="2">
        <v>28.180101384831666</v>
      </c>
    </row>
    <row r="985" spans="1:17" x14ac:dyDescent="0.3">
      <c r="A985" s="2" t="s">
        <v>928</v>
      </c>
      <c r="B985" s="2">
        <v>22.622435118641167</v>
      </c>
      <c r="C985" s="2">
        <v>30.492020904597723</v>
      </c>
      <c r="D985" s="2">
        <v>33.252629687705124</v>
      </c>
      <c r="E985" s="2">
        <v>73.151827916696121</v>
      </c>
      <c r="F985" s="2">
        <v>39.757861051725293</v>
      </c>
      <c r="G985" s="2">
        <v>58.73481298650475</v>
      </c>
      <c r="H985" s="2">
        <v>20.337000572456059</v>
      </c>
      <c r="I985" s="2">
        <v>19.999768962668945</v>
      </c>
      <c r="J985" s="2">
        <v>6.8776961170577273</v>
      </c>
      <c r="K985" s="2">
        <v>7.5172066390027448</v>
      </c>
      <c r="L985" s="2">
        <v>41.39311256215565</v>
      </c>
      <c r="M985" s="2">
        <v>47.180062511529108</v>
      </c>
      <c r="N985" s="2">
        <v>69.615848247620789</v>
      </c>
      <c r="O985" s="2">
        <v>118.63661324372163</v>
      </c>
      <c r="P985" s="2">
        <v>0</v>
      </c>
      <c r="Q985" s="2">
        <v>16.210907801110316</v>
      </c>
    </row>
    <row r="986" spans="1:17" x14ac:dyDescent="0.3">
      <c r="A986" s="2" t="s">
        <v>565</v>
      </c>
      <c r="B986" s="2">
        <v>30.314495197185824</v>
      </c>
      <c r="C986" s="2">
        <v>43.397771872814687</v>
      </c>
      <c r="D986" s="2">
        <v>48.481121010895535</v>
      </c>
      <c r="E986" s="2">
        <v>127.30856677149757</v>
      </c>
      <c r="F986" s="2">
        <v>51.125387021692589</v>
      </c>
      <c r="G986" s="2">
        <v>70.505908393380082</v>
      </c>
      <c r="H986" s="2">
        <v>26.659535134380079</v>
      </c>
      <c r="I986" s="2">
        <v>77.370643941159784</v>
      </c>
      <c r="J986" s="2">
        <v>12.021188055602332</v>
      </c>
      <c r="K986" s="2">
        <v>15.391349819194323</v>
      </c>
      <c r="L986" s="2">
        <v>45.935868764115064</v>
      </c>
      <c r="M986" s="2">
        <v>73.004645859951623</v>
      </c>
      <c r="N986" s="2">
        <v>65.335865550448631</v>
      </c>
      <c r="O986" s="2">
        <v>124.41547406075105</v>
      </c>
      <c r="P986" s="2">
        <v>0</v>
      </c>
      <c r="Q986" s="2">
        <v>37.779001943370751</v>
      </c>
    </row>
    <row r="987" spans="1:17" x14ac:dyDescent="0.3">
      <c r="A987" s="2" t="s">
        <v>567</v>
      </c>
      <c r="B987" s="2">
        <v>33.711560278395183</v>
      </c>
      <c r="C987" s="2">
        <v>41.252740610656019</v>
      </c>
      <c r="D987" s="2">
        <v>56.250606117223867</v>
      </c>
      <c r="E987" s="2">
        <v>115.02367992498615</v>
      </c>
      <c r="F987" s="2">
        <v>44.494181583082977</v>
      </c>
      <c r="G987" s="2">
        <v>65.285361397897049</v>
      </c>
      <c r="H987" s="2">
        <v>12.745448988902258</v>
      </c>
      <c r="I987" s="2">
        <v>14.483850947394039</v>
      </c>
      <c r="J987" s="2">
        <v>0</v>
      </c>
      <c r="K987" s="2">
        <v>3.5894293931833068</v>
      </c>
      <c r="L987" s="2">
        <v>50.785091896491252</v>
      </c>
      <c r="M987" s="2">
        <v>79.428642709276545</v>
      </c>
      <c r="N987" s="2">
        <v>67.340583403911324</v>
      </c>
      <c r="O987" s="2">
        <v>117.08823332758634</v>
      </c>
      <c r="P987" s="2">
        <v>17.945270800237768</v>
      </c>
      <c r="Q987" s="2">
        <v>14.674942792557628</v>
      </c>
    </row>
    <row r="988" spans="1:17" x14ac:dyDescent="0.3">
      <c r="A988" s="2" t="s">
        <v>568</v>
      </c>
      <c r="B988" s="2">
        <v>33.876484069358689</v>
      </c>
      <c r="C988" s="2">
        <v>63.631191638458269</v>
      </c>
      <c r="D988" s="2">
        <v>75.013856881131034</v>
      </c>
      <c r="E988" s="2">
        <v>187.76800082153696</v>
      </c>
      <c r="F988" s="2">
        <v>55.971645799869577</v>
      </c>
      <c r="G988" s="2">
        <v>74.189658199151566</v>
      </c>
      <c r="H988" s="2">
        <v>17.914181009672486</v>
      </c>
      <c r="I988" s="2">
        <v>20.553312507965437</v>
      </c>
      <c r="J988" s="2">
        <v>12.11666319539412</v>
      </c>
      <c r="K988" s="2">
        <v>14.662235950855276</v>
      </c>
      <c r="L988" s="2">
        <v>54.982084074882124</v>
      </c>
      <c r="M988" s="2">
        <v>116.73283251684553</v>
      </c>
      <c r="N988" s="2">
        <v>100.64849759987993</v>
      </c>
      <c r="O988" s="2">
        <v>159.63451844864286</v>
      </c>
      <c r="P988" s="2">
        <v>37.834072734075292</v>
      </c>
      <c r="Q988" s="2">
        <v>17.849555521078148</v>
      </c>
    </row>
    <row r="989" spans="1:17" x14ac:dyDescent="0.3">
      <c r="A989" s="2" t="s">
        <v>929</v>
      </c>
      <c r="B989" s="2">
        <v>36.672703527950723</v>
      </c>
      <c r="C989" s="2">
        <v>41.698873948571951</v>
      </c>
      <c r="D989" s="2">
        <v>47.943318740080755</v>
      </c>
      <c r="E989" s="2">
        <v>98.270991972043163</v>
      </c>
      <c r="F989" s="2">
        <v>33.634135521544238</v>
      </c>
      <c r="G989" s="2">
        <v>68.297356940930825</v>
      </c>
      <c r="H989" s="2">
        <v>14.210275314087282</v>
      </c>
      <c r="I989" s="2">
        <v>32.980145932025444</v>
      </c>
      <c r="J989" s="2">
        <v>5.7668654727219435</v>
      </c>
      <c r="K989" s="2">
        <v>24.311908364138478</v>
      </c>
      <c r="L989" s="2">
        <v>46.55229339478128</v>
      </c>
      <c r="M989" s="2">
        <v>72.138668453043493</v>
      </c>
      <c r="N989" s="2">
        <v>64.71683965287562</v>
      </c>
      <c r="O989" s="2">
        <v>100.25864395995113</v>
      </c>
      <c r="P989" s="2">
        <v>18.006938397489442</v>
      </c>
      <c r="Q989" s="2">
        <v>26.052581494796993</v>
      </c>
    </row>
    <row r="990" spans="1:17" x14ac:dyDescent="0.3">
      <c r="A990" s="2" t="s">
        <v>930</v>
      </c>
      <c r="B990" s="2">
        <v>39.606726552854418</v>
      </c>
      <c r="C990" s="2">
        <v>56.956420519344597</v>
      </c>
      <c r="D990" s="2">
        <v>66.054436190968701</v>
      </c>
      <c r="E990" s="2">
        <v>134.39995385427267</v>
      </c>
      <c r="F990" s="2">
        <v>42.245629118702652</v>
      </c>
      <c r="G990" s="2">
        <v>65.57427375533068</v>
      </c>
      <c r="H990" s="2">
        <v>20.281586401958904</v>
      </c>
      <c r="I990" s="2">
        <v>20.388501983378404</v>
      </c>
      <c r="J990" s="2">
        <v>18.290548801766601</v>
      </c>
      <c r="K990" s="2">
        <v>11.423579104191015</v>
      </c>
      <c r="L990" s="2">
        <v>46.740685211399153</v>
      </c>
      <c r="M990" s="2">
        <v>84.877227380894809</v>
      </c>
      <c r="N990" s="2">
        <v>97.096005380788952</v>
      </c>
      <c r="O990" s="2">
        <v>131.66630328630163</v>
      </c>
      <c r="P990" s="2">
        <v>0</v>
      </c>
      <c r="Q990" s="2">
        <v>23.351952563633937</v>
      </c>
    </row>
    <row r="991" spans="1:17" x14ac:dyDescent="0.3">
      <c r="A991" s="2" t="s">
        <v>1914</v>
      </c>
      <c r="B991" s="2">
        <v>70.888794977933799</v>
      </c>
      <c r="C991" s="2">
        <v>79.775520445606858</v>
      </c>
      <c r="D991" s="2">
        <v>75.904432350952689</v>
      </c>
      <c r="E991" s="2">
        <v>163.33362549348035</v>
      </c>
      <c r="F991" s="2">
        <v>37.375112529789703</v>
      </c>
      <c r="G991" s="2">
        <v>68.526478630416761</v>
      </c>
      <c r="H991" s="2">
        <v>12.037368489518798</v>
      </c>
      <c r="I991" s="2">
        <v>16.155064518247197</v>
      </c>
      <c r="J991" s="2">
        <v>14.367789833579499</v>
      </c>
      <c r="K991" s="2">
        <v>5.8328227639228736</v>
      </c>
      <c r="L991" s="2">
        <v>45.020297681213869</v>
      </c>
      <c r="M991" s="2">
        <v>101.45994506659412</v>
      </c>
      <c r="N991" s="2">
        <v>103.38202240882161</v>
      </c>
      <c r="O991" s="2">
        <v>142.84764465965532</v>
      </c>
      <c r="P991" s="2">
        <v>53.835812400713301</v>
      </c>
      <c r="Q991" s="2">
        <v>39.509461364578229</v>
      </c>
    </row>
    <row r="992" spans="1:17" x14ac:dyDescent="0.3">
      <c r="A992" s="2" t="s">
        <v>1915</v>
      </c>
      <c r="B992" s="2">
        <v>49.315490224147545</v>
      </c>
      <c r="C992" s="2">
        <v>59.140592269508616</v>
      </c>
      <c r="D992" s="2">
        <v>51.489583028932195</v>
      </c>
      <c r="E992" s="2">
        <v>96.26343620412635</v>
      </c>
      <c r="F992" s="2">
        <v>26.337579919733379</v>
      </c>
      <c r="G992" s="2">
        <v>61.878777365329306</v>
      </c>
      <c r="H992" s="2">
        <v>12.314829500248994</v>
      </c>
      <c r="I992" s="2">
        <v>14.78770796027643</v>
      </c>
      <c r="J992" s="2">
        <v>5.2606829233921175</v>
      </c>
      <c r="K992" s="2">
        <v>6.5712437793700662</v>
      </c>
      <c r="L992" s="2">
        <v>41.963640112522228</v>
      </c>
      <c r="M992" s="2">
        <v>58.6423034038285</v>
      </c>
      <c r="N992" s="2">
        <v>77.846971098215178</v>
      </c>
      <c r="O992" s="2">
        <v>104.3198654800765</v>
      </c>
      <c r="P992" s="2">
        <v>16.426392080468428</v>
      </c>
      <c r="Q992" s="2">
        <v>18.599348762402432</v>
      </c>
    </row>
    <row r="993" spans="1:17" x14ac:dyDescent="0.3">
      <c r="A993" s="2" t="s">
        <v>340</v>
      </c>
      <c r="B993" s="2">
        <v>69.763376414647752</v>
      </c>
      <c r="C993" s="2">
        <v>90.928745265394738</v>
      </c>
      <c r="D993" s="2">
        <v>96.314117182094577</v>
      </c>
      <c r="E993" s="2">
        <v>169.79637504846738</v>
      </c>
      <c r="F993" s="2">
        <v>79.50942532469675</v>
      </c>
      <c r="G993" s="2">
        <v>139.09803344936037</v>
      </c>
      <c r="H993" s="2">
        <v>61.89031770664289</v>
      </c>
      <c r="I993" s="2">
        <v>112.53085081966455</v>
      </c>
      <c r="J993" s="2">
        <v>20.465339665391287</v>
      </c>
      <c r="K993" s="2">
        <v>27.597220445372763</v>
      </c>
      <c r="L993" s="2">
        <v>74.826067202246804</v>
      </c>
      <c r="M993" s="2">
        <v>140.38945430259881</v>
      </c>
      <c r="N993" s="2">
        <v>210.42468967086688</v>
      </c>
      <c r="O993" s="2">
        <v>262.04571621970769</v>
      </c>
      <c r="P993" s="2">
        <v>325.32269193513082</v>
      </c>
      <c r="Q993" s="2">
        <v>315.00441758979406</v>
      </c>
    </row>
    <row r="994" spans="1:17" x14ac:dyDescent="0.3">
      <c r="A994" s="2" t="s">
        <v>569</v>
      </c>
      <c r="B994" s="2">
        <v>59.293446034465468</v>
      </c>
      <c r="C994" s="2">
        <v>73.212743834518562</v>
      </c>
      <c r="D994" s="2">
        <v>96.087113785310052</v>
      </c>
      <c r="E994" s="2">
        <v>216.88659924682938</v>
      </c>
      <c r="F994" s="2">
        <v>71.345005613567736</v>
      </c>
      <c r="G994" s="2">
        <v>139.49918447018365</v>
      </c>
      <c r="H994" s="2">
        <v>27.488257999186757</v>
      </c>
      <c r="I994" s="2">
        <v>29.148025517076665</v>
      </c>
      <c r="J994" s="2">
        <v>29.10100322361998</v>
      </c>
      <c r="K994" s="2">
        <v>18.554030259272672</v>
      </c>
      <c r="L994" s="2">
        <v>72.049613580755562</v>
      </c>
      <c r="M994" s="2">
        <v>133.33059998264071</v>
      </c>
      <c r="N994" s="2">
        <v>138.47500249255003</v>
      </c>
      <c r="O994" s="2">
        <v>218.37970731490753</v>
      </c>
      <c r="P994" s="2">
        <v>151.4456379673245</v>
      </c>
      <c r="Q994" s="2">
        <v>134.32564354272625</v>
      </c>
    </row>
    <row r="995" spans="1:17" x14ac:dyDescent="0.3">
      <c r="A995" s="2" t="s">
        <v>571</v>
      </c>
      <c r="B995" s="2">
        <v>51.998814635021581</v>
      </c>
      <c r="C995" s="2">
        <v>73.7606793310933</v>
      </c>
      <c r="D995" s="2">
        <v>92.659256883270004</v>
      </c>
      <c r="E995" s="2">
        <v>184.86443166692089</v>
      </c>
      <c r="F995" s="2">
        <v>71.55180273128822</v>
      </c>
      <c r="G995" s="2">
        <v>106.26156927639876</v>
      </c>
      <c r="H995" s="2">
        <v>55.320269115711021</v>
      </c>
      <c r="I995" s="2">
        <v>33.729822170262629</v>
      </c>
      <c r="J995" s="2">
        <v>25.256556309462827</v>
      </c>
      <c r="K995" s="2">
        <v>23.223248030478619</v>
      </c>
      <c r="L995" s="2">
        <v>81.766614558465349</v>
      </c>
      <c r="M995" s="2">
        <v>142.39876628381344</v>
      </c>
      <c r="N995" s="2">
        <v>159.93322472941119</v>
      </c>
      <c r="O995" s="2">
        <v>240.89109176372455</v>
      </c>
      <c r="P995" s="2">
        <v>192.7766214393435</v>
      </c>
      <c r="Q995" s="2">
        <v>175.28382916718948</v>
      </c>
    </row>
    <row r="996" spans="1:17" x14ac:dyDescent="0.3">
      <c r="A996" s="2" t="s">
        <v>931</v>
      </c>
      <c r="B996" s="2">
        <v>40.986245164734711</v>
      </c>
      <c r="C996" s="2">
        <v>47.408763271541055</v>
      </c>
      <c r="D996" s="2">
        <v>58.670407446177656</v>
      </c>
      <c r="E996" s="2">
        <v>116.10861023929692</v>
      </c>
      <c r="F996" s="2">
        <v>43.168863439347554</v>
      </c>
      <c r="G996" s="2">
        <v>85.800564979560278</v>
      </c>
      <c r="H996" s="2">
        <v>26.176283589387221</v>
      </c>
      <c r="I996" s="2">
        <v>14.076760462186218</v>
      </c>
      <c r="J996" s="2">
        <v>28.23823309599663</v>
      </c>
      <c r="K996" s="2">
        <v>17.216606047752624</v>
      </c>
      <c r="L996" s="2">
        <v>51.383391662423577</v>
      </c>
      <c r="M996" s="2">
        <v>83.561370142025723</v>
      </c>
      <c r="N996" s="2">
        <v>105.3356856567261</v>
      </c>
      <c r="O996" s="2">
        <v>154.69407168542713</v>
      </c>
      <c r="P996" s="2">
        <v>235.12906099798715</v>
      </c>
      <c r="Q996" s="2">
        <v>165.3391360291663</v>
      </c>
    </row>
    <row r="997" spans="1:17" x14ac:dyDescent="0.3">
      <c r="A997" s="2" t="s">
        <v>573</v>
      </c>
      <c r="B997" s="2">
        <v>39.427672635346035</v>
      </c>
      <c r="C997" s="2">
        <v>55.940248877607857</v>
      </c>
      <c r="D997" s="2">
        <v>70.304340302503647</v>
      </c>
      <c r="E997" s="2">
        <v>133.84259176835232</v>
      </c>
      <c r="F997" s="2">
        <v>46.563885869253454</v>
      </c>
      <c r="G997" s="2">
        <v>79.799021701199607</v>
      </c>
      <c r="H997" s="2">
        <v>22.541449882628303</v>
      </c>
      <c r="I997" s="2">
        <v>22.014783279208523</v>
      </c>
      <c r="J997" s="2">
        <v>22.081024375816916</v>
      </c>
      <c r="K997" s="2">
        <v>14.776034532089175</v>
      </c>
      <c r="L997" s="2">
        <v>43.393853770852758</v>
      </c>
      <c r="M997" s="2">
        <v>84.010142269533915</v>
      </c>
      <c r="N997" s="2">
        <v>102.72832265111482</v>
      </c>
      <c r="O997" s="2">
        <v>126.39073206564269</v>
      </c>
      <c r="P997" s="2">
        <v>374.28707669067342</v>
      </c>
      <c r="Q997" s="2">
        <v>244.1183947944144</v>
      </c>
    </row>
    <row r="998" spans="1:17" x14ac:dyDescent="0.3">
      <c r="A998" s="2" t="s">
        <v>194</v>
      </c>
      <c r="B998" s="2">
        <v>54.010004742988059</v>
      </c>
      <c r="C998" s="2">
        <v>63.44347046161284</v>
      </c>
      <c r="D998" s="2">
        <v>76.711602277638178</v>
      </c>
      <c r="E998" s="2">
        <v>164.43031996981168</v>
      </c>
      <c r="F998" s="2">
        <v>54.012936834115557</v>
      </c>
      <c r="G998" s="2">
        <v>63.422889537155385</v>
      </c>
      <c r="H998" s="2">
        <v>29.62004156409682</v>
      </c>
      <c r="I998" s="2">
        <v>27.41541363422035</v>
      </c>
      <c r="J998" s="2">
        <v>28.283559312844137</v>
      </c>
      <c r="K998" s="2">
        <v>23.185092386587119</v>
      </c>
      <c r="L998" s="2">
        <v>53.138509759656927</v>
      </c>
      <c r="M998" s="2">
        <v>110.80142572312677</v>
      </c>
      <c r="N998" s="2">
        <v>131.47345742270201</v>
      </c>
      <c r="O998" s="2">
        <v>206.16299719837036</v>
      </c>
      <c r="P998" s="2">
        <v>426.85548633823993</v>
      </c>
      <c r="Q998" s="2">
        <v>264.80851825671402</v>
      </c>
    </row>
    <row r="999" spans="1:17" x14ac:dyDescent="0.3">
      <c r="A999" s="2" t="s">
        <v>933</v>
      </c>
      <c r="B999" s="2">
        <v>49.949781590177643</v>
      </c>
      <c r="C999" s="2">
        <v>48.904818804043678</v>
      </c>
      <c r="D999" s="2">
        <v>57.364891167073523</v>
      </c>
      <c r="E999" s="2">
        <v>103.32170905233725</v>
      </c>
      <c r="F999" s="2">
        <v>38.790919207566326</v>
      </c>
      <c r="G999" s="2">
        <v>49.35247221542285</v>
      </c>
      <c r="H999" s="2">
        <v>22.832338066008951</v>
      </c>
      <c r="I999" s="2">
        <v>27.44344575450074</v>
      </c>
      <c r="J999" s="2">
        <v>43.755649529993029</v>
      </c>
      <c r="K999" s="2">
        <v>15.271590700445541</v>
      </c>
      <c r="L999" s="2">
        <v>41.308464070208501</v>
      </c>
      <c r="M999" s="2">
        <v>68.288500800474694</v>
      </c>
      <c r="N999" s="2">
        <v>94.015748113551354</v>
      </c>
      <c r="O999" s="2">
        <v>139.48584753098598</v>
      </c>
      <c r="P999" s="2">
        <v>241.10517210135404</v>
      </c>
      <c r="Q999" s="2">
        <v>200.19973867260779</v>
      </c>
    </row>
    <row r="1000" spans="1:17" x14ac:dyDescent="0.3">
      <c r="A1000" s="2" t="s">
        <v>575</v>
      </c>
      <c r="B1000" s="2">
        <v>48.419948850424952</v>
      </c>
      <c r="C1000" s="2">
        <v>64.020507048817876</v>
      </c>
      <c r="D1000" s="2">
        <v>69.436385483954211</v>
      </c>
      <c r="E1000" s="2">
        <v>198.99615530841817</v>
      </c>
      <c r="F1000" s="2">
        <v>59.263127469958938</v>
      </c>
      <c r="G1000" s="2">
        <v>89.18514866987573</v>
      </c>
      <c r="H1000" s="2">
        <v>21.03868655711975</v>
      </c>
      <c r="I1000" s="2">
        <v>19.405623779450472</v>
      </c>
      <c r="J1000" s="2">
        <v>23.553092667538042</v>
      </c>
      <c r="K1000" s="2">
        <v>18.387954084377643</v>
      </c>
      <c r="L1000" s="2">
        <v>52.594957950042833</v>
      </c>
      <c r="M1000" s="2">
        <v>130.68244353038608</v>
      </c>
      <c r="N1000" s="2">
        <v>115.96269214580799</v>
      </c>
      <c r="O1000" s="2">
        <v>231.9305637001172</v>
      </c>
      <c r="P1000" s="2">
        <v>147.08825469949272</v>
      </c>
      <c r="Q1000" s="2">
        <v>160.76290905919811</v>
      </c>
    </row>
    <row r="1001" spans="1:17" x14ac:dyDescent="0.3">
      <c r="A1001" s="2" t="s">
        <v>577</v>
      </c>
      <c r="B1001" s="2">
        <v>47.306978462156891</v>
      </c>
      <c r="C1001" s="2">
        <v>59.817623947915983</v>
      </c>
      <c r="D1001" s="2">
        <v>79.016796727563772</v>
      </c>
      <c r="E1001" s="2">
        <v>150.99330570951739</v>
      </c>
      <c r="F1001" s="2">
        <v>42.486671589381793</v>
      </c>
      <c r="G1001" s="2">
        <v>81.376839167746098</v>
      </c>
      <c r="H1001" s="2">
        <v>19.108105988101489</v>
      </c>
      <c r="I1001" s="2">
        <v>28.524157060817569</v>
      </c>
      <c r="J1001" s="2">
        <v>29.825080318046545</v>
      </c>
      <c r="K1001" s="2">
        <v>14.902086011509843</v>
      </c>
      <c r="L1001" s="2">
        <v>54.894995964661248</v>
      </c>
      <c r="M1001" s="2">
        <v>102.69917147756323</v>
      </c>
      <c r="N1001" s="2">
        <v>122.72429130856331</v>
      </c>
      <c r="O1001" s="2">
        <v>182.29139643655029</v>
      </c>
      <c r="P1001" s="2">
        <v>608.4382336725165</v>
      </c>
      <c r="Q1001" s="2">
        <v>214.01983648322104</v>
      </c>
    </row>
    <row r="1002" spans="1:17" x14ac:dyDescent="0.3">
      <c r="A1002" s="2" t="s">
        <v>341</v>
      </c>
      <c r="B1002" s="2">
        <v>59.951239986604357</v>
      </c>
      <c r="C1002" s="2">
        <v>58.978078348646989</v>
      </c>
      <c r="D1002" s="2">
        <v>76.203142244683164</v>
      </c>
      <c r="E1002" s="2">
        <v>155.76869640213766</v>
      </c>
      <c r="F1002" s="2">
        <v>56.648895452509052</v>
      </c>
      <c r="G1002" s="2">
        <v>89.065989325328403</v>
      </c>
      <c r="H1002" s="2">
        <v>30.376989006725442</v>
      </c>
      <c r="I1002" s="2">
        <v>38.546158190294015</v>
      </c>
      <c r="J1002" s="2">
        <v>37.778435069525621</v>
      </c>
      <c r="K1002" s="2">
        <v>25.147270144422858</v>
      </c>
      <c r="L1002" s="2">
        <v>59.073853788960719</v>
      </c>
      <c r="M1002" s="2">
        <v>118.94650134022459</v>
      </c>
      <c r="N1002" s="2">
        <v>155.75703281942438</v>
      </c>
      <c r="O1002" s="2">
        <v>236.57372337543416</v>
      </c>
      <c r="P1002" s="2">
        <v>347.67899067000945</v>
      </c>
      <c r="Q1002" s="2">
        <v>274.94519139450296</v>
      </c>
    </row>
    <row r="1003" spans="1:17" x14ac:dyDescent="0.3">
      <c r="A1003" s="2" t="s">
        <v>196</v>
      </c>
      <c r="B1003" s="2">
        <v>36.636332979746314</v>
      </c>
      <c r="C1003" s="2">
        <v>47.551961804023591</v>
      </c>
      <c r="D1003" s="2">
        <v>52.830028690114723</v>
      </c>
      <c r="E1003" s="2">
        <v>142.95315500833087</v>
      </c>
      <c r="F1003" s="2">
        <v>40.880396530219009</v>
      </c>
      <c r="G1003" s="2">
        <v>91.330394902708832</v>
      </c>
      <c r="H1003" s="2">
        <v>41.473883173327309</v>
      </c>
      <c r="I1003" s="2">
        <v>31.669250675990231</v>
      </c>
      <c r="J1003" s="2">
        <v>84.155408535561818</v>
      </c>
      <c r="K1003" s="2">
        <v>35.168996252089535</v>
      </c>
      <c r="L1003" s="2">
        <v>71.645727348066018</v>
      </c>
      <c r="M1003" s="2">
        <v>112.362720453017</v>
      </c>
      <c r="N1003" s="2">
        <v>168.83874443536092</v>
      </c>
      <c r="O1003" s="2">
        <v>225.24230057235977</v>
      </c>
      <c r="P1003" s="2">
        <v>680.12046973880479</v>
      </c>
      <c r="Q1003" s="2">
        <v>592.1524227172539</v>
      </c>
    </row>
    <row r="1004" spans="1:17" x14ac:dyDescent="0.3">
      <c r="A1004" s="2" t="s">
        <v>934</v>
      </c>
      <c r="B1004" s="2">
        <v>28.156933892110754</v>
      </c>
      <c r="C1004" s="2">
        <v>50.190834409631492</v>
      </c>
      <c r="D1004" s="2">
        <v>53.071491905122279</v>
      </c>
      <c r="E1004" s="2">
        <v>115.44593135605277</v>
      </c>
      <c r="F1004" s="2">
        <v>33.333782420748463</v>
      </c>
      <c r="G1004" s="2">
        <v>51.212458435917519</v>
      </c>
      <c r="H1004" s="2">
        <v>6.8919835273323313</v>
      </c>
      <c r="I1004" s="2">
        <v>7.393853980138215</v>
      </c>
      <c r="J1004" s="2">
        <v>22.883970716755712</v>
      </c>
      <c r="K1004" s="2">
        <v>12.307391995111853</v>
      </c>
      <c r="L1004" s="2">
        <v>41.779368638974226</v>
      </c>
      <c r="M1004" s="2">
        <v>78.746972429002284</v>
      </c>
      <c r="N1004" s="2">
        <v>96.233133045327705</v>
      </c>
      <c r="O1004" s="2">
        <v>150.22775148757592</v>
      </c>
      <c r="P1004" s="2">
        <v>254.06153084457833</v>
      </c>
      <c r="Q1004" s="2">
        <v>152.82464899773998</v>
      </c>
    </row>
    <row r="1005" spans="1:17" x14ac:dyDescent="0.3">
      <c r="A1005" s="2" t="s">
        <v>1916</v>
      </c>
      <c r="B1005" s="2">
        <v>382.28011388039863</v>
      </c>
      <c r="C1005" s="2">
        <v>388.55863150908817</v>
      </c>
      <c r="D1005" s="2">
        <v>352.64980627668189</v>
      </c>
      <c r="E1005" s="2">
        <v>366.59287024064253</v>
      </c>
      <c r="F1005" s="2">
        <v>473.43425705093586</v>
      </c>
      <c r="G1005" s="2">
        <v>584.6425418523022</v>
      </c>
      <c r="H1005" s="2">
        <v>695.77108906720127</v>
      </c>
      <c r="I1005" s="2">
        <v>772.10370554446035</v>
      </c>
      <c r="J1005" s="2">
        <v>585.29756165653123</v>
      </c>
      <c r="K1005" s="2">
        <v>413.39076883291233</v>
      </c>
      <c r="L1005" s="2">
        <v>365.18890501616534</v>
      </c>
      <c r="M1005" s="2">
        <v>573.61321873990596</v>
      </c>
      <c r="N1005" s="2">
        <v>248.02243861517593</v>
      </c>
      <c r="O1005" s="2">
        <v>258.05353309178452</v>
      </c>
      <c r="P1005" s="2">
        <v>628.23116959524475</v>
      </c>
      <c r="Q1005" s="2">
        <v>511.94665235659016</v>
      </c>
    </row>
    <row r="1006" spans="1:17" x14ac:dyDescent="0.3">
      <c r="A1006" s="2" t="s">
        <v>935</v>
      </c>
      <c r="B1006" s="2">
        <v>468.75121910911395</v>
      </c>
      <c r="C1006" s="2">
        <v>456.91936087199537</v>
      </c>
      <c r="D1006" s="2">
        <v>441.33435964146611</v>
      </c>
      <c r="E1006" s="2">
        <v>405.17547696750677</v>
      </c>
      <c r="F1006" s="2">
        <v>485.32087416485302</v>
      </c>
      <c r="G1006" s="2">
        <v>618.06121266661603</v>
      </c>
      <c r="H1006" s="2">
        <v>377.41814554438957</v>
      </c>
      <c r="I1006" s="2">
        <v>400.20701702017959</v>
      </c>
      <c r="J1006" s="2">
        <v>346.28654100487478</v>
      </c>
      <c r="K1006" s="2">
        <v>216.2773647067275</v>
      </c>
      <c r="L1006" s="2">
        <v>366.43698739831217</v>
      </c>
      <c r="M1006" s="2">
        <v>642.2391515925143</v>
      </c>
      <c r="N1006" s="2">
        <v>221.26693519973605</v>
      </c>
      <c r="O1006" s="2">
        <v>173.66229400205819</v>
      </c>
      <c r="P1006" s="2">
        <v>415.87452965630382</v>
      </c>
      <c r="Q1006" s="2">
        <v>470.88827422272828</v>
      </c>
    </row>
    <row r="1007" spans="1:17" x14ac:dyDescent="0.3">
      <c r="A1007" s="2" t="s">
        <v>1236</v>
      </c>
      <c r="B1007" s="2">
        <v>869.8360270737827</v>
      </c>
      <c r="C1007" s="2">
        <v>863.37810542482157</v>
      </c>
      <c r="D1007" s="2">
        <v>507.2140293696142</v>
      </c>
      <c r="E1007" s="2">
        <v>471.81618041610989</v>
      </c>
      <c r="F1007" s="2">
        <v>985.93227277031826</v>
      </c>
      <c r="G1007" s="2">
        <v>1042.3257824257309</v>
      </c>
      <c r="H1007" s="2">
        <v>1359.7697229601627</v>
      </c>
      <c r="I1007" s="2">
        <v>1302.4173869067788</v>
      </c>
      <c r="J1007" s="2">
        <v>907.11235273626244</v>
      </c>
      <c r="K1007" s="2">
        <v>1227.8152550310913</v>
      </c>
      <c r="L1007" s="2">
        <v>1295.7086014853467</v>
      </c>
      <c r="M1007" s="2">
        <v>530.7569512425755</v>
      </c>
      <c r="N1007" s="2">
        <v>796.75106539257024</v>
      </c>
      <c r="O1007" s="2">
        <v>969.22334355202759</v>
      </c>
      <c r="P1007" s="2">
        <v>684.50699610997037</v>
      </c>
      <c r="Q1007" s="2">
        <v>572.38378738289737</v>
      </c>
    </row>
    <row r="1008" spans="1:17" x14ac:dyDescent="0.3">
      <c r="A1008" s="2" t="s">
        <v>93</v>
      </c>
      <c r="B1008" s="2">
        <v>394.27672635346033</v>
      </c>
      <c r="C1008" s="2">
        <v>300.06045061220266</v>
      </c>
      <c r="D1008" s="2">
        <v>248.78064970536738</v>
      </c>
      <c r="E1008" s="2">
        <v>238.14395380947337</v>
      </c>
      <c r="F1008" s="2">
        <v>78.484104134469959</v>
      </c>
      <c r="G1008" s="2">
        <v>84.98341674165971</v>
      </c>
      <c r="H1008" s="2">
        <v>36.288403062280437</v>
      </c>
      <c r="I1008" s="2">
        <v>65.065915025216299</v>
      </c>
      <c r="J1008" s="2">
        <v>20.548871664025537</v>
      </c>
      <c r="K1008" s="2">
        <v>21.390069036929095</v>
      </c>
      <c r="L1008" s="2">
        <v>42.532864608732659</v>
      </c>
      <c r="M1008" s="2">
        <v>82.573605204751843</v>
      </c>
      <c r="N1008" s="2">
        <v>73.476531934822475</v>
      </c>
      <c r="O1008" s="2">
        <v>108.84904499057576</v>
      </c>
      <c r="P1008" s="2">
        <v>42.775665907505534</v>
      </c>
      <c r="Q1008" s="2">
        <v>115.70397595187038</v>
      </c>
    </row>
    <row r="1009" spans="1:17" x14ac:dyDescent="0.3">
      <c r="A1009" s="2" t="s">
        <v>1917</v>
      </c>
      <c r="B1009" s="2">
        <v>123.96190079590275</v>
      </c>
      <c r="C1009" s="2">
        <v>142.77753703829188</v>
      </c>
      <c r="D1009" s="2">
        <v>189.51724577723692</v>
      </c>
      <c r="E1009" s="2">
        <v>247.94572838654864</v>
      </c>
      <c r="F1009" s="2">
        <v>281.23252418555063</v>
      </c>
      <c r="G1009" s="2">
        <v>315.70719350717576</v>
      </c>
      <c r="H1009" s="2">
        <v>288.07761833822974</v>
      </c>
      <c r="I1009" s="2">
        <v>373.23966246828218</v>
      </c>
      <c r="J1009" s="2">
        <v>307.81025867099981</v>
      </c>
      <c r="K1009" s="2">
        <v>198.94744766291922</v>
      </c>
      <c r="L1009" s="2">
        <v>228.7403725349032</v>
      </c>
      <c r="M1009" s="2">
        <v>434.28026312938732</v>
      </c>
      <c r="N1009" s="2">
        <v>168.02610531723886</v>
      </c>
      <c r="O1009" s="2">
        <v>215.26888527338465</v>
      </c>
      <c r="P1009" s="2">
        <v>822.50740309802313</v>
      </c>
      <c r="Q1009" s="2">
        <v>864.45785650518144</v>
      </c>
    </row>
    <row r="1010" spans="1:17" x14ac:dyDescent="0.3">
      <c r="A1010" s="2" t="s">
        <v>309</v>
      </c>
      <c r="B1010" s="2">
        <v>286.950762041215</v>
      </c>
      <c r="C1010" s="2">
        <v>333.1901789889879</v>
      </c>
      <c r="D1010" s="2">
        <v>412.24148006591651</v>
      </c>
      <c r="E1010" s="2">
        <v>448.11305560297529</v>
      </c>
      <c r="F1010" s="2">
        <v>688.64061448324628</v>
      </c>
      <c r="G1010" s="2">
        <v>865.89334218391787</v>
      </c>
      <c r="H1010" s="2">
        <v>865.13752772311022</v>
      </c>
      <c r="I1010" s="2">
        <v>672.95702000799554</v>
      </c>
      <c r="J1010" s="2">
        <v>1157.7403612057533</v>
      </c>
      <c r="K1010" s="2">
        <v>778.72469031775142</v>
      </c>
      <c r="L1010" s="2">
        <v>862.28490243890747</v>
      </c>
      <c r="M1010" s="2">
        <v>638.36838579710457</v>
      </c>
      <c r="N1010" s="2">
        <v>282.96614741548802</v>
      </c>
      <c r="O1010" s="2">
        <v>332.93403274270992</v>
      </c>
      <c r="P1010" s="2">
        <v>435.68697915903113</v>
      </c>
      <c r="Q1010" s="2">
        <v>521.4690821055292</v>
      </c>
    </row>
    <row r="1011" spans="1:17" x14ac:dyDescent="0.3">
      <c r="A1011" s="2" t="s">
        <v>311</v>
      </c>
      <c r="B1011" s="2">
        <v>361.64692831041532</v>
      </c>
      <c r="C1011" s="2">
        <v>420.52640037177298</v>
      </c>
      <c r="D1011" s="2">
        <v>475.11547472630656</v>
      </c>
      <c r="E1011" s="2">
        <v>544.75328136296025</v>
      </c>
      <c r="F1011" s="2">
        <v>828.25919016908961</v>
      </c>
      <c r="G1011" s="2">
        <v>1066.4552982569169</v>
      </c>
      <c r="H1011" s="2">
        <v>1095.7362603691943</v>
      </c>
      <c r="I1011" s="2">
        <v>818.23192709512307</v>
      </c>
      <c r="J1011" s="2">
        <v>1260.4267491764801</v>
      </c>
      <c r="K1011" s="2">
        <v>1056.5841267438698</v>
      </c>
      <c r="L1011" s="2">
        <v>943.75786874318794</v>
      </c>
      <c r="M1011" s="2">
        <v>813.81121898452159</v>
      </c>
      <c r="N1011" s="2">
        <v>329.47500593055008</v>
      </c>
      <c r="O1011" s="2">
        <v>416.31932617209469</v>
      </c>
      <c r="P1011" s="2">
        <v>779.22697431722099</v>
      </c>
      <c r="Q1011" s="2">
        <v>462.46505724848549</v>
      </c>
    </row>
    <row r="1012" spans="1:17" x14ac:dyDescent="0.3">
      <c r="A1012" s="2" t="s">
        <v>1918</v>
      </c>
      <c r="B1012" s="2">
        <v>42.069392744916954</v>
      </c>
      <c r="C1012" s="2">
        <v>52.075030676265605</v>
      </c>
      <c r="D1012" s="2">
        <v>66.130306325861412</v>
      </c>
      <c r="E1012" s="2">
        <v>130.20053015485871</v>
      </c>
      <c r="F1012" s="2">
        <v>44.831055453695264</v>
      </c>
      <c r="G1012" s="2">
        <v>59.107926902319278</v>
      </c>
      <c r="H1012" s="2">
        <v>38.442722187632604</v>
      </c>
      <c r="I1012" s="2">
        <v>47.409837581187752</v>
      </c>
      <c r="J1012" s="2">
        <v>29.515339115413564</v>
      </c>
      <c r="K1012" s="2">
        <v>32.918133882208714</v>
      </c>
      <c r="L1012" s="2">
        <v>54.378604442745761</v>
      </c>
      <c r="M1012" s="2">
        <v>90.17625900075295</v>
      </c>
      <c r="N1012" s="2">
        <v>71.441039811901859</v>
      </c>
      <c r="O1012" s="2">
        <v>112.82049470579692</v>
      </c>
      <c r="P1012" s="2">
        <v>105.32701655616941</v>
      </c>
      <c r="Q1012" s="2">
        <v>59.630072916646995</v>
      </c>
    </row>
    <row r="1013" spans="1:17" x14ac:dyDescent="0.3">
      <c r="A1013" s="2" t="s">
        <v>1919</v>
      </c>
      <c r="B1013" s="2">
        <v>101.17683189493559</v>
      </c>
      <c r="C1013" s="2">
        <v>124.72392224242159</v>
      </c>
      <c r="D1013" s="2">
        <v>116.89639114041884</v>
      </c>
      <c r="E1013" s="2">
        <v>205.19896604745375</v>
      </c>
      <c r="F1013" s="2">
        <v>108.4164801857543</v>
      </c>
      <c r="G1013" s="2">
        <v>191.6112390459499</v>
      </c>
      <c r="H1013" s="2">
        <v>112.05333762125356</v>
      </c>
      <c r="I1013" s="2">
        <v>115.82027958003354</v>
      </c>
      <c r="J1013" s="2">
        <v>41.858812648940912</v>
      </c>
      <c r="K1013" s="2">
        <v>30.599682094495787</v>
      </c>
      <c r="L1013" s="2">
        <v>79.61279785737139</v>
      </c>
      <c r="M1013" s="2">
        <v>161.23158617385297</v>
      </c>
      <c r="N1013" s="2">
        <v>98.806048641698595</v>
      </c>
      <c r="O1013" s="2">
        <v>175.72970226398746</v>
      </c>
      <c r="P1013" s="2">
        <v>130.70342360626691</v>
      </c>
      <c r="Q1013" s="2">
        <v>82.966029267814022</v>
      </c>
    </row>
    <row r="1014" spans="1:17" x14ac:dyDescent="0.3">
      <c r="A1014" s="2" t="s">
        <v>1920</v>
      </c>
      <c r="B1014" s="2">
        <v>95.966439800018705</v>
      </c>
      <c r="C1014" s="2">
        <v>108.7178627696516</v>
      </c>
      <c r="D1014" s="2">
        <v>101.66303733503649</v>
      </c>
      <c r="E1014" s="2">
        <v>172.35637936636357</v>
      </c>
      <c r="F1014" s="2">
        <v>153.19026826246701</v>
      </c>
      <c r="G1014" s="2">
        <v>189.81144594884066</v>
      </c>
      <c r="H1014" s="2">
        <v>188.92143080805099</v>
      </c>
      <c r="I1014" s="2">
        <v>213.69687777889666</v>
      </c>
      <c r="J1014" s="2">
        <v>85.553145424733771</v>
      </c>
      <c r="K1014" s="2">
        <v>55.488355560504296</v>
      </c>
      <c r="L1014" s="2">
        <v>91.160181914040891</v>
      </c>
      <c r="M1014" s="2">
        <v>142.40542743531779</v>
      </c>
      <c r="N1014" s="2">
        <v>103.53947898789363</v>
      </c>
      <c r="O1014" s="2">
        <v>126.47978103605783</v>
      </c>
      <c r="P1014" s="2">
        <v>61.647283219640329</v>
      </c>
      <c r="Q1014" s="2">
        <v>113.75183408674533</v>
      </c>
    </row>
    <row r="1015" spans="1:17" x14ac:dyDescent="0.3">
      <c r="A1015" s="2" t="s">
        <v>1921</v>
      </c>
      <c r="B1015" s="2">
        <v>143.91373179070288</v>
      </c>
      <c r="C1015" s="2">
        <v>177.87915929408086</v>
      </c>
      <c r="D1015" s="2">
        <v>186.80836696331457</v>
      </c>
      <c r="E1015" s="2">
        <v>258.8203254269398</v>
      </c>
      <c r="F1015" s="2">
        <v>208.45185595880866</v>
      </c>
      <c r="G1015" s="2">
        <v>279.93877280141203</v>
      </c>
      <c r="H1015" s="2">
        <v>132.12018214222147</v>
      </c>
      <c r="I1015" s="2">
        <v>117.44262670526592</v>
      </c>
      <c r="J1015" s="2">
        <v>97.486348281614923</v>
      </c>
      <c r="K1015" s="2">
        <v>36.966654580418954</v>
      </c>
      <c r="L1015" s="2">
        <v>129.71641281086517</v>
      </c>
      <c r="M1015" s="2">
        <v>254.29097885759964</v>
      </c>
      <c r="N1015" s="2">
        <v>174.67386206529133</v>
      </c>
      <c r="O1015" s="2">
        <v>218.00112399298825</v>
      </c>
      <c r="P1015" s="2">
        <v>173.94254186454532</v>
      </c>
      <c r="Q1015" s="2">
        <v>199.68789056250137</v>
      </c>
    </row>
    <row r="1016" spans="1:17" x14ac:dyDescent="0.3">
      <c r="A1016" s="2" t="s">
        <v>1922</v>
      </c>
      <c r="B1016" s="2">
        <v>114.99737851975927</v>
      </c>
      <c r="C1016" s="2">
        <v>142.34795473319855</v>
      </c>
      <c r="D1016" s="2">
        <v>114.2600521847568</v>
      </c>
      <c r="E1016" s="2">
        <v>193.06763799109581</v>
      </c>
      <c r="F1016" s="2">
        <v>143.3277652455692</v>
      </c>
      <c r="G1016" s="2">
        <v>181.87738810241567</v>
      </c>
      <c r="H1016" s="2">
        <v>93.534062156653079</v>
      </c>
      <c r="I1016" s="2">
        <v>61.967538119253618</v>
      </c>
      <c r="J1016" s="2">
        <v>39.95613934671632</v>
      </c>
      <c r="K1016" s="2">
        <v>32.753543212797673</v>
      </c>
      <c r="L1016" s="2">
        <v>87.792194897512289</v>
      </c>
      <c r="M1016" s="2">
        <v>139.06224307494819</v>
      </c>
      <c r="N1016" s="2">
        <v>121.98988314819884</v>
      </c>
      <c r="O1016" s="2">
        <v>173.66229400205819</v>
      </c>
      <c r="P1016" s="2">
        <v>187.14353834533671</v>
      </c>
      <c r="Q1016" s="2">
        <v>62.7851032296971</v>
      </c>
    </row>
    <row r="1017" spans="1:17" x14ac:dyDescent="0.3">
      <c r="A1017" s="2" t="s">
        <v>936</v>
      </c>
      <c r="B1017" s="2">
        <v>47.149467889554906</v>
      </c>
      <c r="C1017" s="2">
        <v>56.42863708158886</v>
      </c>
      <c r="D1017" s="2">
        <v>67.10081286697978</v>
      </c>
      <c r="E1017" s="2">
        <v>141.15878462245681</v>
      </c>
      <c r="F1017" s="2">
        <v>74.924926140641816</v>
      </c>
      <c r="G1017" s="2">
        <v>147.00464897780768</v>
      </c>
      <c r="H1017" s="2">
        <v>112.69807891555701</v>
      </c>
      <c r="I1017" s="2">
        <v>186.07807694799942</v>
      </c>
      <c r="J1017" s="2">
        <v>38.013957962708872</v>
      </c>
      <c r="K1017" s="2">
        <v>17.621066192821779</v>
      </c>
      <c r="L1017" s="2">
        <v>54.813154247007439</v>
      </c>
      <c r="M1017" s="2">
        <v>115.28552986848199</v>
      </c>
      <c r="N1017" s="2">
        <v>81.555829688863824</v>
      </c>
      <c r="O1017" s="2">
        <v>199.58819363311702</v>
      </c>
      <c r="P1017" s="2">
        <v>267.07034448149989</v>
      </c>
      <c r="Q1017" s="2">
        <v>200.19973867260779</v>
      </c>
    </row>
    <row r="1018" spans="1:17" x14ac:dyDescent="0.3">
      <c r="A1018" s="2" t="s">
        <v>578</v>
      </c>
      <c r="B1018" s="2">
        <v>50.70750548902771</v>
      </c>
      <c r="C1018" s="2">
        <v>68.811889695465126</v>
      </c>
      <c r="D1018" s="2">
        <v>83.624371336777926</v>
      </c>
      <c r="E1018" s="2">
        <v>178.57609604431971</v>
      </c>
      <c r="F1018" s="2">
        <v>69.110402638094655</v>
      </c>
      <c r="G1018" s="2">
        <v>140.87861794623737</v>
      </c>
      <c r="H1018" s="2">
        <v>87.370814795315383</v>
      </c>
      <c r="I1018" s="2">
        <v>145.58711957741966</v>
      </c>
      <c r="J1018" s="2">
        <v>33.034603396891448</v>
      </c>
      <c r="K1018" s="2">
        <v>15.130245683602075</v>
      </c>
      <c r="L1018" s="2">
        <v>69.849045170085091</v>
      </c>
      <c r="M1018" s="2">
        <v>112.41777130468253</v>
      </c>
      <c r="N1018" s="2">
        <v>94.012775095554531</v>
      </c>
      <c r="O1018" s="2">
        <v>201.60893284983035</v>
      </c>
      <c r="P1018" s="2">
        <v>123.77997811817546</v>
      </c>
      <c r="Q1018" s="2">
        <v>208.50092352066736</v>
      </c>
    </row>
    <row r="1019" spans="1:17" x14ac:dyDescent="0.3">
      <c r="A1019" s="2" t="s">
        <v>937</v>
      </c>
      <c r="B1019" s="2">
        <v>64.013749868033287</v>
      </c>
      <c r="C1019" s="2">
        <v>78.13200793805305</v>
      </c>
      <c r="D1019" s="2">
        <v>105.53076514355531</v>
      </c>
      <c r="E1019" s="2">
        <v>178.4247822827694</v>
      </c>
      <c r="F1019" s="2">
        <v>140.13242293971425</v>
      </c>
      <c r="G1019" s="2">
        <v>247.52558427909094</v>
      </c>
      <c r="H1019" s="2">
        <v>198.1117698351043</v>
      </c>
      <c r="I1019" s="2">
        <v>280.48852152030031</v>
      </c>
      <c r="J1019" s="2">
        <v>105.28366755617647</v>
      </c>
      <c r="K1019" s="2">
        <v>52.55511496502136</v>
      </c>
      <c r="L1019" s="2">
        <v>110.02688535593332</v>
      </c>
      <c r="M1019" s="2">
        <v>178.30496896830851</v>
      </c>
      <c r="N1019" s="2">
        <v>154.27063015329719</v>
      </c>
      <c r="O1019" s="2">
        <v>339.29765925330832</v>
      </c>
      <c r="P1019" s="2">
        <v>259.01234964905916</v>
      </c>
      <c r="Q1019" s="2">
        <v>278.23588522514058</v>
      </c>
    </row>
    <row r="1020" spans="1:17" x14ac:dyDescent="0.3">
      <c r="A1020" s="2" t="s">
        <v>1923</v>
      </c>
      <c r="B1020" s="2">
        <v>88.758540040602924</v>
      </c>
      <c r="C1020" s="2">
        <v>106.03697410485526</v>
      </c>
      <c r="D1020" s="2">
        <v>106.61174609252899</v>
      </c>
      <c r="E1020" s="2">
        <v>181.11253714707681</v>
      </c>
      <c r="F1020" s="2">
        <v>79.905701122821128</v>
      </c>
      <c r="G1020" s="2">
        <v>137.10512816196061</v>
      </c>
      <c r="H1020" s="2">
        <v>18.928687152532461</v>
      </c>
      <c r="I1020" s="2">
        <v>20.619480113624881</v>
      </c>
      <c r="J1020" s="2">
        <v>5.9090065231059352</v>
      </c>
      <c r="K1020" s="2">
        <v>3.6905400803152308</v>
      </c>
      <c r="L1020" s="2">
        <v>69.432712621027022</v>
      </c>
      <c r="M1020" s="2">
        <v>117.432230986132</v>
      </c>
      <c r="N1020" s="2">
        <v>109.21972027581413</v>
      </c>
      <c r="O1020" s="2">
        <v>166.93593754423199</v>
      </c>
      <c r="P1020" s="2">
        <v>0</v>
      </c>
      <c r="Q1020" s="2">
        <v>58.032005626040458</v>
      </c>
    </row>
    <row r="1021" spans="1:17" x14ac:dyDescent="0.3">
      <c r="A1021" s="2" t="s">
        <v>431</v>
      </c>
      <c r="B1021" s="2">
        <v>105.23662541613092</v>
      </c>
      <c r="C1021" s="2">
        <v>105.63838461826312</v>
      </c>
      <c r="D1021" s="2">
        <v>130.32024056073845</v>
      </c>
      <c r="E1021" s="2">
        <v>167.58348996011642</v>
      </c>
      <c r="F1021" s="2">
        <v>274.84526227578141</v>
      </c>
      <c r="G1021" s="2">
        <v>270.0720222726913</v>
      </c>
      <c r="H1021" s="2">
        <v>226.93116492435726</v>
      </c>
      <c r="I1021" s="2">
        <v>133.70252050913348</v>
      </c>
      <c r="J1021" s="2">
        <v>321.3058327466432</v>
      </c>
      <c r="K1021" s="2">
        <v>275.44930975055217</v>
      </c>
      <c r="L1021" s="2">
        <v>343.31123849847967</v>
      </c>
      <c r="M1021" s="2">
        <v>118.09230567806841</v>
      </c>
      <c r="N1021" s="2">
        <v>231.91748384931145</v>
      </c>
      <c r="O1021" s="2">
        <v>264.06728394367843</v>
      </c>
      <c r="P1021" s="2">
        <v>140.58587758625296</v>
      </c>
      <c r="Q1021" s="2">
        <v>96.47467081636384</v>
      </c>
    </row>
    <row r="1022" spans="1:17" x14ac:dyDescent="0.3">
      <c r="A1022" s="2" t="s">
        <v>16</v>
      </c>
      <c r="B1022" s="2">
        <v>1365.1382792148909</v>
      </c>
      <c r="C1022" s="2">
        <v>1192.0928172702254</v>
      </c>
      <c r="D1022" s="2">
        <v>1343.6225166495485</v>
      </c>
      <c r="E1022" s="2">
        <v>1234.4043219777968</v>
      </c>
      <c r="F1022" s="2">
        <v>534.12793091514277</v>
      </c>
      <c r="G1022" s="2">
        <v>495.73659765968159</v>
      </c>
      <c r="H1022" s="2">
        <v>257.03709056854188</v>
      </c>
      <c r="I1022" s="2">
        <v>397.32874339168967</v>
      </c>
      <c r="J1022" s="2">
        <v>272.81527930995651</v>
      </c>
      <c r="K1022" s="2">
        <v>54.410257577543675</v>
      </c>
      <c r="L1022" s="2">
        <v>109.50558878877156</v>
      </c>
      <c r="M1022" s="2">
        <v>147.55333275664495</v>
      </c>
      <c r="N1022" s="2">
        <v>115.0174884091126</v>
      </c>
      <c r="O1022" s="2">
        <v>144.16995257701603</v>
      </c>
      <c r="P1022" s="2">
        <v>701.53260822350262</v>
      </c>
      <c r="Q1022" s="2">
        <v>619.61692039799436</v>
      </c>
    </row>
    <row r="1023" spans="1:17" x14ac:dyDescent="0.3">
      <c r="A1023" s="2" t="s">
        <v>95</v>
      </c>
      <c r="B1023" s="2">
        <v>987.44415688966626</v>
      </c>
      <c r="C1023" s="2">
        <v>801.08508253803984</v>
      </c>
      <c r="D1023" s="2">
        <v>827.48883612016766</v>
      </c>
      <c r="E1023" s="2">
        <v>738.55670275305181</v>
      </c>
      <c r="F1023" s="2">
        <v>291.92577605572365</v>
      </c>
      <c r="G1023" s="2">
        <v>268.39880438948416</v>
      </c>
      <c r="H1023" s="2">
        <v>211.35416150485818</v>
      </c>
      <c r="I1023" s="2">
        <v>222.91100517898175</v>
      </c>
      <c r="J1023" s="2">
        <v>261.04677706521329</v>
      </c>
      <c r="K1023" s="2">
        <v>39.789489532583843</v>
      </c>
      <c r="L1023" s="2">
        <v>58.782600061812573</v>
      </c>
      <c r="M1023" s="2">
        <v>85.900606189291665</v>
      </c>
      <c r="N1023" s="2">
        <v>65.64740858906076</v>
      </c>
      <c r="O1023" s="2">
        <v>78.509828746763816</v>
      </c>
      <c r="P1023" s="2">
        <v>815.11407812635548</v>
      </c>
      <c r="Q1023" s="2">
        <v>844.8084445684799</v>
      </c>
    </row>
    <row r="1024" spans="1:17" x14ac:dyDescent="0.3">
      <c r="A1024" s="2" t="s">
        <v>18</v>
      </c>
      <c r="B1024" s="2">
        <v>706.113773560288</v>
      </c>
      <c r="C1024" s="2">
        <v>680.31230314048139</v>
      </c>
      <c r="D1024" s="2">
        <v>742.92745672787908</v>
      </c>
      <c r="E1024" s="2">
        <v>651.61996930522776</v>
      </c>
      <c r="F1024" s="2">
        <v>273.82660410552171</v>
      </c>
      <c r="G1024" s="2">
        <v>276.92353035062666</v>
      </c>
      <c r="H1024" s="2">
        <v>231.6933979874988</v>
      </c>
      <c r="I1024" s="2">
        <v>322.91525545909758</v>
      </c>
      <c r="J1024" s="2">
        <v>147.88960667291107</v>
      </c>
      <c r="K1024" s="2">
        <v>36.460344949310958</v>
      </c>
      <c r="L1024" s="2">
        <v>53.240438915826196</v>
      </c>
      <c r="M1024" s="2">
        <v>126.89135223552584</v>
      </c>
      <c r="N1024" s="2">
        <v>76.902011279103235</v>
      </c>
      <c r="O1024" s="2">
        <v>102.33670896549859</v>
      </c>
      <c r="P1024" s="2">
        <v>447.20014357846696</v>
      </c>
      <c r="Q1024" s="2">
        <v>641.50883072680779</v>
      </c>
    </row>
    <row r="1025" spans="1:17" x14ac:dyDescent="0.3">
      <c r="A1025" s="2" t="s">
        <v>1924</v>
      </c>
      <c r="B1025" s="2">
        <v>77.35333869410745</v>
      </c>
      <c r="C1025" s="2">
        <v>116.22823478532911</v>
      </c>
      <c r="D1025" s="2">
        <v>131.05409225550602</v>
      </c>
      <c r="E1025" s="2">
        <v>234.42295453120036</v>
      </c>
      <c r="F1025" s="2">
        <v>160.85706027560283</v>
      </c>
      <c r="G1025" s="2">
        <v>179.62403993123527</v>
      </c>
      <c r="H1025" s="2">
        <v>56.120437293991841</v>
      </c>
      <c r="I1025" s="2">
        <v>66.061821887847159</v>
      </c>
      <c r="J1025" s="2">
        <v>47.94736721605959</v>
      </c>
      <c r="K1025" s="2">
        <v>24.598579392468459</v>
      </c>
      <c r="L1025" s="2">
        <v>83.266261868634331</v>
      </c>
      <c r="M1025" s="2">
        <v>148.04514573320571</v>
      </c>
      <c r="N1025" s="2">
        <v>49.737960078956753</v>
      </c>
      <c r="O1025" s="2">
        <v>104.89512668963604</v>
      </c>
      <c r="P1025" s="2">
        <v>53.469582384381923</v>
      </c>
      <c r="Q1025" s="2">
        <v>34.980271799402672</v>
      </c>
    </row>
    <row r="1026" spans="1:17" x14ac:dyDescent="0.3">
      <c r="A1026" s="2" t="s">
        <v>1925</v>
      </c>
      <c r="B1026" s="2">
        <v>106.50379620585173</v>
      </c>
      <c r="C1026" s="2">
        <v>118.70861250410768</v>
      </c>
      <c r="D1026" s="2">
        <v>95.662306598796249</v>
      </c>
      <c r="E1026" s="2">
        <v>171.61778501386317</v>
      </c>
      <c r="F1026" s="2">
        <v>76.19274735046109</v>
      </c>
      <c r="G1026" s="2">
        <v>106.02891394682742</v>
      </c>
      <c r="H1026" s="2">
        <v>49.759549118498995</v>
      </c>
      <c r="I1026" s="2">
        <v>70.195592973262393</v>
      </c>
      <c r="J1026" s="2">
        <v>24.371587070403731</v>
      </c>
      <c r="K1026" s="2">
        <v>8.1544090986218283</v>
      </c>
      <c r="L1026" s="2">
        <v>47.895290884011757</v>
      </c>
      <c r="M1026" s="2">
        <v>103.96426759923963</v>
      </c>
      <c r="N1026" s="2">
        <v>63.204357984151471</v>
      </c>
      <c r="O1026" s="2">
        <v>145.6493409757926</v>
      </c>
      <c r="P1026" s="2">
        <v>43.48563546613633</v>
      </c>
      <c r="Q1026" s="2">
        <v>54.709011113014071</v>
      </c>
    </row>
    <row r="1027" spans="1:17" x14ac:dyDescent="0.3">
      <c r="A1027" s="2" t="s">
        <v>1926</v>
      </c>
      <c r="B1027" s="2">
        <v>183.24377917807962</v>
      </c>
      <c r="C1027" s="2">
        <v>188.00445586681968</v>
      </c>
      <c r="D1027" s="2">
        <v>163.11401590014722</v>
      </c>
      <c r="E1027" s="2">
        <v>156.36414864757791</v>
      </c>
      <c r="F1027" s="2">
        <v>145.14559725140856</v>
      </c>
      <c r="G1027" s="2">
        <v>160.25173642454408</v>
      </c>
      <c r="H1027" s="2">
        <v>92.95727100897831</v>
      </c>
      <c r="I1027" s="2">
        <v>140.94660066770288</v>
      </c>
      <c r="J1027" s="2">
        <v>86.880106808391346</v>
      </c>
      <c r="K1027" s="2">
        <v>89.246711751492299</v>
      </c>
      <c r="L1027" s="2">
        <v>109.64403727159987</v>
      </c>
      <c r="M1027" s="2">
        <v>134.00453562038012</v>
      </c>
      <c r="N1027" s="2">
        <v>145.39246401579277</v>
      </c>
      <c r="O1027" s="2">
        <v>156.81953575373188</v>
      </c>
      <c r="P1027" s="2">
        <v>0</v>
      </c>
      <c r="Q1027" s="2">
        <v>64.666945560832431</v>
      </c>
    </row>
    <row r="1028" spans="1:17" x14ac:dyDescent="0.3">
      <c r="A1028" s="2" t="s">
        <v>1927</v>
      </c>
      <c r="B1028" s="2">
        <v>462.17049884406697</v>
      </c>
      <c r="C1028" s="2">
        <v>445.72362454293688</v>
      </c>
      <c r="D1028" s="2">
        <v>419.67111950689912</v>
      </c>
      <c r="E1028" s="2">
        <v>438.44986958598173</v>
      </c>
      <c r="F1028" s="2">
        <v>427.84991297443167</v>
      </c>
      <c r="G1028" s="2">
        <v>417.54930120277652</v>
      </c>
      <c r="H1028" s="2">
        <v>358.26431611908583</v>
      </c>
      <c r="I1028" s="2">
        <v>217.70438163070753</v>
      </c>
      <c r="J1028" s="2">
        <v>435.81470093476577</v>
      </c>
      <c r="K1028" s="2">
        <v>312.28809304615714</v>
      </c>
      <c r="L1028" s="2">
        <v>333.93446097026953</v>
      </c>
      <c r="M1028" s="2">
        <v>262.14900732588154</v>
      </c>
      <c r="N1028" s="2">
        <v>326.09271420300217</v>
      </c>
      <c r="O1028" s="2">
        <v>380.2137562916829</v>
      </c>
      <c r="P1028" s="2">
        <v>259.74232477240702</v>
      </c>
      <c r="Q1028" s="2">
        <v>252.89947831099974</v>
      </c>
    </row>
    <row r="1029" spans="1:17" x14ac:dyDescent="0.3">
      <c r="A1029" s="2" t="s">
        <v>1928</v>
      </c>
      <c r="B1029" s="2">
        <v>212.05381704757954</v>
      </c>
      <c r="C1029" s="2">
        <v>224.67692822665813</v>
      </c>
      <c r="D1029" s="2">
        <v>168.29669384893887</v>
      </c>
      <c r="E1029" s="2">
        <v>169.6934182360441</v>
      </c>
      <c r="F1029" s="2">
        <v>170.69064099626343</v>
      </c>
      <c r="G1029" s="2">
        <v>155.0250677298871</v>
      </c>
      <c r="H1029" s="2">
        <v>116.415909435291</v>
      </c>
      <c r="I1029" s="2">
        <v>73.461516963953883</v>
      </c>
      <c r="J1029" s="2">
        <v>110.72889056494699</v>
      </c>
      <c r="K1029" s="2">
        <v>109.11444307841101</v>
      </c>
      <c r="L1029" s="2">
        <v>133.51846241712693</v>
      </c>
      <c r="M1029" s="2">
        <v>155.14402995101321</v>
      </c>
      <c r="N1029" s="2">
        <v>171.90933838273563</v>
      </c>
      <c r="O1029" s="2">
        <v>201.86331901778834</v>
      </c>
      <c r="P1029" s="2">
        <v>61.466499397881854</v>
      </c>
      <c r="Q1029" s="2">
        <v>138.2284934008654</v>
      </c>
    </row>
    <row r="1030" spans="1:17" x14ac:dyDescent="0.3">
      <c r="A1030" s="2" t="s">
        <v>1929</v>
      </c>
      <c r="B1030" s="2">
        <v>85.790431864567807</v>
      </c>
      <c r="C1030" s="2">
        <v>95.621048254457719</v>
      </c>
      <c r="D1030" s="2">
        <v>103.22655732997363</v>
      </c>
      <c r="E1030" s="2">
        <v>152.74325939223075</v>
      </c>
      <c r="F1030" s="2">
        <v>48.852250671935806</v>
      </c>
      <c r="G1030" s="2">
        <v>70.173472458904286</v>
      </c>
      <c r="H1030" s="2">
        <v>17.885770399651381</v>
      </c>
      <c r="I1030" s="2">
        <v>30.394112555031832</v>
      </c>
      <c r="J1030" s="2">
        <v>13.065242796763641</v>
      </c>
      <c r="K1030" s="2">
        <v>16.093436457499202</v>
      </c>
      <c r="L1030" s="2">
        <v>47.845227323038706</v>
      </c>
      <c r="M1030" s="2">
        <v>143.51842748520303</v>
      </c>
      <c r="N1030" s="2">
        <v>98.385930259989422</v>
      </c>
      <c r="O1030" s="2">
        <v>141.76724573621738</v>
      </c>
      <c r="P1030" s="2">
        <v>99.723546384712307</v>
      </c>
      <c r="Q1030" s="2">
        <v>126.60214154707954</v>
      </c>
    </row>
    <row r="1031" spans="1:17" x14ac:dyDescent="0.3">
      <c r="A1031" s="2" t="s">
        <v>1930</v>
      </c>
      <c r="B1031" s="2">
        <v>83.634457105279466</v>
      </c>
      <c r="C1031" s="2">
        <v>94.977065113996389</v>
      </c>
      <c r="D1031" s="2">
        <v>109.5775025467856</v>
      </c>
      <c r="E1031" s="2">
        <v>171.89996992047932</v>
      </c>
      <c r="F1031" s="2">
        <v>63.171931967739127</v>
      </c>
      <c r="G1031" s="2">
        <v>82.964182666186389</v>
      </c>
      <c r="H1031" s="2">
        <v>29.476045251194062</v>
      </c>
      <c r="I1031" s="2">
        <v>39.994028347111254</v>
      </c>
      <c r="J1031" s="2">
        <v>72.812634098768171</v>
      </c>
      <c r="K1031" s="2">
        <v>24.091449139991678</v>
      </c>
      <c r="L1031" s="2">
        <v>66.90881975480545</v>
      </c>
      <c r="M1031" s="2">
        <v>152.6786502750644</v>
      </c>
      <c r="N1031" s="2">
        <v>101.85351423005747</v>
      </c>
      <c r="O1031" s="2">
        <v>152.11148504854864</v>
      </c>
      <c r="P1031" s="2">
        <v>108.26485689399645</v>
      </c>
      <c r="Q1031" s="2">
        <v>128.71594768526231</v>
      </c>
    </row>
    <row r="1032" spans="1:17" x14ac:dyDescent="0.3">
      <c r="A1032" s="2" t="s">
        <v>1931</v>
      </c>
      <c r="B1032" s="2">
        <v>127.36125852246171</v>
      </c>
      <c r="C1032" s="2">
        <v>125.4344212549444</v>
      </c>
      <c r="D1032" s="2">
        <v>148.13430041901967</v>
      </c>
      <c r="E1032" s="2">
        <v>186.10090549184466</v>
      </c>
      <c r="F1032" s="2">
        <v>94.375674092333455</v>
      </c>
      <c r="G1032" s="2">
        <v>90.654932204713191</v>
      </c>
      <c r="H1032" s="2">
        <v>55.574086824442787</v>
      </c>
      <c r="I1032" s="2">
        <v>85.563558775934723</v>
      </c>
      <c r="J1032" s="2">
        <v>46.0765884373983</v>
      </c>
      <c r="K1032" s="2">
        <v>29.913640622092675</v>
      </c>
      <c r="L1032" s="2">
        <v>53.052609356890748</v>
      </c>
      <c r="M1032" s="2">
        <v>159.01814676828707</v>
      </c>
      <c r="N1032" s="2">
        <v>117.93054162178636</v>
      </c>
      <c r="O1032" s="2">
        <v>150.85657006067521</v>
      </c>
      <c r="P1032" s="2">
        <v>212.02389315425432</v>
      </c>
      <c r="Q1032" s="2">
        <v>250.55066845203547</v>
      </c>
    </row>
    <row r="1033" spans="1:17" x14ac:dyDescent="0.3">
      <c r="A1033" s="2" t="s">
        <v>939</v>
      </c>
      <c r="B1033" s="2">
        <v>50.986789512375189</v>
      </c>
      <c r="C1033" s="2">
        <v>59.759462656400359</v>
      </c>
      <c r="D1033" s="2">
        <v>64.375058590244294</v>
      </c>
      <c r="E1033" s="2">
        <v>158.39612019687252</v>
      </c>
      <c r="F1033" s="2">
        <v>68.874848792704825</v>
      </c>
      <c r="G1033" s="2">
        <v>171.03727082453418</v>
      </c>
      <c r="H1033" s="2">
        <v>112.09852725179094</v>
      </c>
      <c r="I1033" s="2">
        <v>109.74973618711182</v>
      </c>
      <c r="J1033" s="2">
        <v>10.109384653988467</v>
      </c>
      <c r="K1033" s="2">
        <v>36.305132235872122</v>
      </c>
      <c r="L1033" s="2">
        <v>87.884172052983757</v>
      </c>
      <c r="M1033" s="2">
        <v>302.89198884527741</v>
      </c>
      <c r="N1033" s="2">
        <v>173.51084649668923</v>
      </c>
      <c r="O1033" s="2">
        <v>223.81251218714053</v>
      </c>
      <c r="P1033" s="2">
        <v>126.2655198474561</v>
      </c>
      <c r="Q1033" s="2">
        <v>146.93983496829713</v>
      </c>
    </row>
    <row r="1034" spans="1:17" x14ac:dyDescent="0.3">
      <c r="A1034" s="2" t="s">
        <v>1932</v>
      </c>
      <c r="B1034" s="2">
        <v>101.09953820592609</v>
      </c>
      <c r="C1034" s="2">
        <v>119.24153276756178</v>
      </c>
      <c r="D1034" s="2">
        <v>147.79645775415861</v>
      </c>
      <c r="E1034" s="2">
        <v>211.65759639637025</v>
      </c>
      <c r="F1034" s="2">
        <v>130.21704871971133</v>
      </c>
      <c r="G1034" s="2">
        <v>167.59140423483109</v>
      </c>
      <c r="H1034" s="2">
        <v>114.10878643216576</v>
      </c>
      <c r="I1034" s="2">
        <v>117.06815942946288</v>
      </c>
      <c r="J1034" s="2">
        <v>74.874162189966952</v>
      </c>
      <c r="K1034" s="2">
        <v>74.21171381677533</v>
      </c>
      <c r="L1034" s="2">
        <v>116.38861514751798</v>
      </c>
      <c r="M1034" s="2">
        <v>196.3866400748056</v>
      </c>
      <c r="N1034" s="2">
        <v>117.29857954428746</v>
      </c>
      <c r="O1034" s="2">
        <v>193.44354099707925</v>
      </c>
      <c r="P1034" s="2">
        <v>167.72127005925424</v>
      </c>
      <c r="Q1034" s="2">
        <v>116.37471607366747</v>
      </c>
    </row>
    <row r="1035" spans="1:17" x14ac:dyDescent="0.3">
      <c r="A1035" s="2" t="s">
        <v>1933</v>
      </c>
      <c r="B1035" s="2">
        <v>103.49764066778334</v>
      </c>
      <c r="C1035" s="2">
        <v>119.28656565097427</v>
      </c>
      <c r="D1035" s="2">
        <v>129.16952607102016</v>
      </c>
      <c r="E1035" s="2">
        <v>177.02780416104724</v>
      </c>
      <c r="F1035" s="2">
        <v>117.3498156849311</v>
      </c>
      <c r="G1035" s="2">
        <v>149.64775959411577</v>
      </c>
      <c r="H1035" s="2">
        <v>81.911780027467927</v>
      </c>
      <c r="I1035" s="2">
        <v>91.826896204942358</v>
      </c>
      <c r="J1035" s="2">
        <v>109.11409424420819</v>
      </c>
      <c r="K1035" s="2">
        <v>70.129562282240187</v>
      </c>
      <c r="L1035" s="2">
        <v>117.00495540162841</v>
      </c>
      <c r="M1035" s="2">
        <v>156.83509987747925</v>
      </c>
      <c r="N1035" s="2">
        <v>111.2080833189498</v>
      </c>
      <c r="O1035" s="2">
        <v>163.36641329036863</v>
      </c>
      <c r="P1035" s="2">
        <v>121.49237771612586</v>
      </c>
      <c r="Q1035" s="2">
        <v>138.2284934008654</v>
      </c>
    </row>
    <row r="1036" spans="1:17" x14ac:dyDescent="0.3">
      <c r="A1036" s="2" t="s">
        <v>1934</v>
      </c>
      <c r="B1036" s="2">
        <v>197.81367245770448</v>
      </c>
      <c r="C1036" s="2">
        <v>175.74377265962573</v>
      </c>
      <c r="D1036" s="2">
        <v>191.24509610615175</v>
      </c>
      <c r="E1036" s="2">
        <v>209.3729737439748</v>
      </c>
      <c r="F1036" s="2">
        <v>161.93302723396806</v>
      </c>
      <c r="G1036" s="2">
        <v>152.30139813116341</v>
      </c>
      <c r="H1036" s="2">
        <v>119.31576225184037</v>
      </c>
      <c r="I1036" s="2">
        <v>111.872225438613</v>
      </c>
      <c r="J1036" s="2">
        <v>79.596419884367691</v>
      </c>
      <c r="K1036" s="2">
        <v>117.55026575976399</v>
      </c>
      <c r="L1036" s="2">
        <v>154.61323480146174</v>
      </c>
      <c r="M1036" s="2">
        <v>238.21488897939227</v>
      </c>
      <c r="N1036" s="2">
        <v>187.91732881070692</v>
      </c>
      <c r="O1036" s="2">
        <v>218.02168431780132</v>
      </c>
      <c r="P1036" s="2">
        <v>248.5384540870875</v>
      </c>
      <c r="Q1036" s="2">
        <v>418.21579137488948</v>
      </c>
    </row>
    <row r="1037" spans="1:17" x14ac:dyDescent="0.3">
      <c r="A1037" s="2" t="s">
        <v>1237</v>
      </c>
      <c r="B1037" s="2">
        <v>193.51283006083628</v>
      </c>
      <c r="C1037" s="2">
        <v>202.3413456169221</v>
      </c>
      <c r="D1037" s="2">
        <v>157.80316485523647</v>
      </c>
      <c r="E1037" s="2">
        <v>206.40234426736308</v>
      </c>
      <c r="F1037" s="2">
        <v>62.348111227513165</v>
      </c>
      <c r="G1037" s="2">
        <v>87.414368709583357</v>
      </c>
      <c r="H1037" s="2">
        <v>26.736142993961632</v>
      </c>
      <c r="I1037" s="2">
        <v>42.068479542165711</v>
      </c>
      <c r="J1037" s="2">
        <v>36.167195098320811</v>
      </c>
      <c r="K1037" s="2">
        <v>40.094854622562671</v>
      </c>
      <c r="L1037" s="2">
        <v>71.520365670818194</v>
      </c>
      <c r="M1037" s="2">
        <v>127.6995860320926</v>
      </c>
      <c r="N1037" s="2">
        <v>100.27500180495004</v>
      </c>
      <c r="O1037" s="2">
        <v>134.10640241295792</v>
      </c>
      <c r="P1037" s="2">
        <v>67.758867331932265</v>
      </c>
      <c r="Q1037" s="2">
        <v>200.33048562837621</v>
      </c>
    </row>
    <row r="1038" spans="1:17" x14ac:dyDescent="0.3">
      <c r="A1038" s="2" t="s">
        <v>1238</v>
      </c>
      <c r="B1038" s="2">
        <v>166.04499532609142</v>
      </c>
      <c r="C1038" s="2">
        <v>197.66691600349847</v>
      </c>
      <c r="D1038" s="2">
        <v>156.26362178347804</v>
      </c>
      <c r="E1038" s="2">
        <v>256.29039316526183</v>
      </c>
      <c r="F1038" s="2">
        <v>60.736366567476679</v>
      </c>
      <c r="G1038" s="2">
        <v>84.91275425545544</v>
      </c>
      <c r="H1038" s="2">
        <v>13.868015634266277</v>
      </c>
      <c r="I1038" s="2">
        <v>19.83716921500497</v>
      </c>
      <c r="J1038" s="2">
        <v>40.930679330782574</v>
      </c>
      <c r="K1038" s="2">
        <v>54.322949718786383</v>
      </c>
      <c r="L1038" s="2">
        <v>87.000854858669385</v>
      </c>
      <c r="M1038" s="2">
        <v>156.90586069113985</v>
      </c>
      <c r="N1038" s="2">
        <v>129.46849826539233</v>
      </c>
      <c r="O1038" s="2">
        <v>198.74537686287377</v>
      </c>
      <c r="P1038" s="2">
        <v>159.75667907528745</v>
      </c>
      <c r="Q1038" s="2">
        <v>102.50433774238658</v>
      </c>
    </row>
    <row r="1039" spans="1:17" x14ac:dyDescent="0.3">
      <c r="A1039" s="2" t="s">
        <v>1935</v>
      </c>
      <c r="B1039" s="2">
        <v>52.693057821069935</v>
      </c>
      <c r="C1039" s="2">
        <v>55.342756232720184</v>
      </c>
      <c r="D1039" s="2">
        <v>71.733163121290616</v>
      </c>
      <c r="E1039" s="2">
        <v>128.76158348573884</v>
      </c>
      <c r="F1039" s="2">
        <v>81.180198643762182</v>
      </c>
      <c r="G1039" s="2">
        <v>126.71698927919522</v>
      </c>
      <c r="H1039" s="2">
        <v>83.642363502604667</v>
      </c>
      <c r="I1039" s="2">
        <v>89.910843859945075</v>
      </c>
      <c r="J1039" s="2">
        <v>16.803983837404061</v>
      </c>
      <c r="K1039" s="2">
        <v>32.010138360170757</v>
      </c>
      <c r="L1039" s="2">
        <v>67.101632914352138</v>
      </c>
      <c r="M1039" s="2">
        <v>98.660169203112375</v>
      </c>
      <c r="N1039" s="2">
        <v>86.523766577454495</v>
      </c>
      <c r="O1039" s="2">
        <v>115.0309821251951</v>
      </c>
      <c r="P1039" s="2">
        <v>20.988060375177948</v>
      </c>
      <c r="Q1039" s="2">
        <v>43.568167428084202</v>
      </c>
    </row>
    <row r="1040" spans="1:17" x14ac:dyDescent="0.3">
      <c r="A1040" s="2" t="s">
        <v>940</v>
      </c>
      <c r="B1040" s="2">
        <v>40.040538013097525</v>
      </c>
      <c r="C1040" s="2">
        <v>52.546637060982682</v>
      </c>
      <c r="D1040" s="2">
        <v>56.650916317446324</v>
      </c>
      <c r="E1040" s="2">
        <v>115.35402180367524</v>
      </c>
      <c r="F1040" s="2">
        <v>72.927423700079004</v>
      </c>
      <c r="G1040" s="2">
        <v>102.62658251127182</v>
      </c>
      <c r="H1040" s="2">
        <v>51.422053260925168</v>
      </c>
      <c r="I1040" s="2">
        <v>67.004407312236992</v>
      </c>
      <c r="J1040" s="2">
        <v>15.216457212350516</v>
      </c>
      <c r="K1040" s="2">
        <v>35.299155379595419</v>
      </c>
      <c r="L1040" s="2">
        <v>68.94426479223425</v>
      </c>
      <c r="M1040" s="2">
        <v>105.6985825940246</v>
      </c>
      <c r="N1040" s="2">
        <v>87.055096558356155</v>
      </c>
      <c r="O1040" s="2">
        <v>167.40583991924441</v>
      </c>
      <c r="P1040" s="2">
        <v>13.575178947330125</v>
      </c>
      <c r="Q1040" s="2">
        <v>50.38260550621419</v>
      </c>
    </row>
    <row r="1041" spans="1:17" x14ac:dyDescent="0.3">
      <c r="A1041" s="2" t="s">
        <v>579</v>
      </c>
      <c r="B1041" s="2">
        <v>42.554096016122372</v>
      </c>
      <c r="C1041" s="2">
        <v>47.992790611956515</v>
      </c>
      <c r="D1041" s="2">
        <v>68.652549634603403</v>
      </c>
      <c r="E1041" s="2">
        <v>130.8388930086935</v>
      </c>
      <c r="F1041" s="2">
        <v>95.009778400669518</v>
      </c>
      <c r="G1041" s="2">
        <v>135.79648890637654</v>
      </c>
      <c r="H1041" s="2">
        <v>102.46891808258422</v>
      </c>
      <c r="I1041" s="2">
        <v>116.08676469256652</v>
      </c>
      <c r="J1041" s="2">
        <v>49.901169624643515</v>
      </c>
      <c r="K1041" s="2">
        <v>57.715494648101625</v>
      </c>
      <c r="L1041" s="2">
        <v>73.625383137092044</v>
      </c>
      <c r="M1041" s="2">
        <v>94.15533983335412</v>
      </c>
      <c r="N1041" s="2">
        <v>67.712446152744732</v>
      </c>
      <c r="O1041" s="2">
        <v>128.0233458674314</v>
      </c>
      <c r="P1041" s="2">
        <v>34.625676698256136</v>
      </c>
      <c r="Q1041" s="2">
        <v>26.863450005217317</v>
      </c>
    </row>
    <row r="1042" spans="1:17" x14ac:dyDescent="0.3">
      <c r="A1042" s="2" t="s">
        <v>1936</v>
      </c>
      <c r="B1042" s="2">
        <v>47.421599389591449</v>
      </c>
      <c r="C1042" s="2">
        <v>57.29790526145014</v>
      </c>
      <c r="D1042" s="2">
        <v>59.929148425100948</v>
      </c>
      <c r="E1042" s="2">
        <v>121.43722413994931</v>
      </c>
      <c r="F1042" s="2">
        <v>113.18035426608138</v>
      </c>
      <c r="G1042" s="2">
        <v>152.27522950605496</v>
      </c>
      <c r="H1042" s="2">
        <v>106.57706485565461</v>
      </c>
      <c r="I1042" s="2">
        <v>106.90598151694688</v>
      </c>
      <c r="J1042" s="2">
        <v>54.06436380676822</v>
      </c>
      <c r="K1042" s="2">
        <v>59.766774728507094</v>
      </c>
      <c r="L1042" s="2">
        <v>95.652567345194086</v>
      </c>
      <c r="M1042" s="2">
        <v>84.428421445547883</v>
      </c>
      <c r="N1042" s="2">
        <v>74.947810627411101</v>
      </c>
      <c r="O1042" s="2">
        <v>126.88984626181315</v>
      </c>
      <c r="P1042" s="2">
        <v>40.515611394351247</v>
      </c>
      <c r="Q1042" s="2">
        <v>34.831168737609026</v>
      </c>
    </row>
    <row r="1043" spans="1:17" x14ac:dyDescent="0.3">
      <c r="A1043" s="2" t="s">
        <v>1937</v>
      </c>
      <c r="B1043" s="2">
        <v>56.665374922779925</v>
      </c>
      <c r="C1043" s="2">
        <v>65.787219015181947</v>
      </c>
      <c r="D1043" s="2">
        <v>63.45504466916794</v>
      </c>
      <c r="E1043" s="2">
        <v>131.0793662615132</v>
      </c>
      <c r="F1043" s="2">
        <v>132.74742348831103</v>
      </c>
      <c r="G1043" s="2">
        <v>163.12281326153555</v>
      </c>
      <c r="H1043" s="2">
        <v>203.01386259859368</v>
      </c>
      <c r="I1043" s="2">
        <v>225.13749583000566</v>
      </c>
      <c r="J1043" s="2">
        <v>88.164090080254496</v>
      </c>
      <c r="K1043" s="2">
        <v>159.97020380743211</v>
      </c>
      <c r="L1043" s="2">
        <v>107.45831038967714</v>
      </c>
      <c r="M1043" s="2">
        <v>65.938461193382807</v>
      </c>
      <c r="N1043" s="2">
        <v>60.875484187546157</v>
      </c>
      <c r="O1043" s="2">
        <v>99.10076559900061</v>
      </c>
      <c r="P1043" s="2">
        <v>94.927881769373698</v>
      </c>
      <c r="Q1043" s="2">
        <v>33.439891937556062</v>
      </c>
    </row>
    <row r="1044" spans="1:17" x14ac:dyDescent="0.3">
      <c r="A1044" s="2" t="s">
        <v>1938</v>
      </c>
      <c r="B1044" s="2">
        <v>65.757951153566808</v>
      </c>
      <c r="C1044" s="2">
        <v>77.614692386028082</v>
      </c>
      <c r="D1044" s="2">
        <v>90.786284422706117</v>
      </c>
      <c r="E1044" s="2">
        <v>140.15158251046424</v>
      </c>
      <c r="F1044" s="2">
        <v>174.71891638182714</v>
      </c>
      <c r="G1044" s="2">
        <v>176.08638286131145</v>
      </c>
      <c r="H1044" s="2">
        <v>144.94480820369029</v>
      </c>
      <c r="I1044" s="2">
        <v>157.07493232032456</v>
      </c>
      <c r="J1044" s="2">
        <v>63.435520199941379</v>
      </c>
      <c r="K1044" s="2">
        <v>90.944546102888381</v>
      </c>
      <c r="L1044" s="2">
        <v>136.62684925332258</v>
      </c>
      <c r="M1044" s="2">
        <v>79.410711643874492</v>
      </c>
      <c r="N1044" s="2">
        <v>87.240837767356851</v>
      </c>
      <c r="O1044" s="2">
        <v>144.12180069242976</v>
      </c>
      <c r="P1044" s="2">
        <v>36.013876794978884</v>
      </c>
      <c r="Q1044" s="2">
        <v>35.11434897124812</v>
      </c>
    </row>
    <row r="1045" spans="1:17" x14ac:dyDescent="0.3">
      <c r="A1045" s="2" t="s">
        <v>1239</v>
      </c>
      <c r="B1045" s="2">
        <v>323.81546212556918</v>
      </c>
      <c r="C1045" s="2">
        <v>360.48209329171772</v>
      </c>
      <c r="D1045" s="2">
        <v>395.3261065857435</v>
      </c>
      <c r="E1045" s="2">
        <v>464.15482961404672</v>
      </c>
      <c r="F1045" s="2">
        <v>898.86129216942561</v>
      </c>
      <c r="G1045" s="2">
        <v>1175.8380456886662</v>
      </c>
      <c r="H1045" s="2">
        <v>1087.7767007824527</v>
      </c>
      <c r="I1045" s="2">
        <v>1005.9433132977788</v>
      </c>
      <c r="J1045" s="2">
        <v>447.899939669834</v>
      </c>
      <c r="K1045" s="2">
        <v>663.6219058406466</v>
      </c>
      <c r="L1045" s="2">
        <v>845.49035371806076</v>
      </c>
      <c r="M1045" s="2">
        <v>489.13491518791443</v>
      </c>
      <c r="N1045" s="2">
        <v>382.17809545729432</v>
      </c>
      <c r="O1045" s="2">
        <v>566.11023593284574</v>
      </c>
      <c r="P1045" s="2">
        <v>403.07839028226368</v>
      </c>
      <c r="Q1045" s="2">
        <v>435.65397678088777</v>
      </c>
    </row>
    <row r="1046" spans="1:17" x14ac:dyDescent="0.3">
      <c r="A1046" s="2" t="s">
        <v>941</v>
      </c>
      <c r="B1046" s="2">
        <v>40.611686828599666</v>
      </c>
      <c r="C1046" s="2">
        <v>53.861388277426478</v>
      </c>
      <c r="D1046" s="2">
        <v>62.844620510646401</v>
      </c>
      <c r="E1046" s="2">
        <v>127.95015062131793</v>
      </c>
      <c r="F1046" s="2">
        <v>47.209261972777412</v>
      </c>
      <c r="G1046" s="2">
        <v>80.389718539407824</v>
      </c>
      <c r="H1046" s="2">
        <v>40.048012388552735</v>
      </c>
      <c r="I1046" s="2">
        <v>66.677908415480658</v>
      </c>
      <c r="J1046" s="2">
        <v>37.796348030677599</v>
      </c>
      <c r="K1046" s="2">
        <v>14.753848294053006</v>
      </c>
      <c r="L1046" s="2">
        <v>53.799799810872692</v>
      </c>
      <c r="M1046" s="2">
        <v>83.121419088276909</v>
      </c>
      <c r="N1046" s="2">
        <v>66.534535732156172</v>
      </c>
      <c r="O1046" s="2">
        <v>132.44683402352919</v>
      </c>
      <c r="P1046" s="2">
        <v>0</v>
      </c>
      <c r="Q1046" s="2">
        <v>115.8130620385629</v>
      </c>
    </row>
    <row r="1047" spans="1:17" x14ac:dyDescent="0.3">
      <c r="A1047" s="2" t="s">
        <v>581</v>
      </c>
      <c r="B1047" s="2">
        <v>51.868253813066495</v>
      </c>
      <c r="C1047" s="2">
        <v>63.340850546628673</v>
      </c>
      <c r="D1047" s="2">
        <v>85.734362017428339</v>
      </c>
      <c r="E1047" s="2">
        <v>150.63567435907385</v>
      </c>
      <c r="F1047" s="2">
        <v>52.68885676683179</v>
      </c>
      <c r="G1047" s="2">
        <v>61.783196147497414</v>
      </c>
      <c r="H1047" s="2">
        <v>22.700598561836465</v>
      </c>
      <c r="I1047" s="2">
        <v>20.272762841684603</v>
      </c>
      <c r="J1047" s="2">
        <v>9.9593937837512492</v>
      </c>
      <c r="K1047" s="2">
        <v>13.995579295676157</v>
      </c>
      <c r="L1047" s="2">
        <v>53.755871111288002</v>
      </c>
      <c r="M1047" s="2">
        <v>109.51308627654286</v>
      </c>
      <c r="N1047" s="2">
        <v>76.42833965464186</v>
      </c>
      <c r="O1047" s="2">
        <v>157.25262434440822</v>
      </c>
      <c r="P1047" s="2">
        <v>93.294108136547678</v>
      </c>
      <c r="Q1047" s="2">
        <v>223.00821532922086</v>
      </c>
    </row>
    <row r="1048" spans="1:17" x14ac:dyDescent="0.3">
      <c r="A1048" s="2" t="s">
        <v>1304</v>
      </c>
      <c r="B1048" s="2">
        <v>89.75405152761698</v>
      </c>
      <c r="C1048" s="2">
        <v>94.404854965605281</v>
      </c>
      <c r="D1048" s="2">
        <v>144.55893351089321</v>
      </c>
      <c r="E1048" s="2">
        <v>248.80062825084323</v>
      </c>
      <c r="F1048" s="2">
        <v>116.19130995517278</v>
      </c>
      <c r="G1048" s="2">
        <v>145.42339660837223</v>
      </c>
      <c r="H1048" s="2">
        <v>58.497811402723208</v>
      </c>
      <c r="I1048" s="2">
        <v>96.011899000624041</v>
      </c>
      <c r="J1048" s="2">
        <v>98.233630393878173</v>
      </c>
      <c r="K1048" s="2">
        <v>39.623798618408891</v>
      </c>
      <c r="L1048" s="2">
        <v>104.01001075238678</v>
      </c>
      <c r="M1048" s="2">
        <v>200.88079270063037</v>
      </c>
      <c r="N1048" s="2">
        <v>98.170896076019218</v>
      </c>
      <c r="O1048" s="2">
        <v>190.12844443944849</v>
      </c>
      <c r="P1048" s="2">
        <v>115.02480893420696</v>
      </c>
      <c r="Q1048" s="2">
        <v>71.552047522136519</v>
      </c>
    </row>
    <row r="1049" spans="1:17" x14ac:dyDescent="0.3">
      <c r="A1049" s="2" t="s">
        <v>1939</v>
      </c>
      <c r="B1049" s="2">
        <v>12.104987212606238</v>
      </c>
      <c r="C1049" s="2">
        <v>4.6616874064673208</v>
      </c>
      <c r="D1049" s="2">
        <v>5.2077289112965657</v>
      </c>
      <c r="E1049" s="2">
        <v>12.626659600787955</v>
      </c>
      <c r="F1049" s="2">
        <v>4.5587021130737648</v>
      </c>
      <c r="G1049" s="2">
        <v>7.115836330043277</v>
      </c>
      <c r="H1049" s="2">
        <v>48.969356641571828</v>
      </c>
      <c r="I1049" s="2">
        <v>42.806523042905461</v>
      </c>
      <c r="J1049" s="2">
        <v>22.081024375816916</v>
      </c>
      <c r="K1049" s="2">
        <v>13.790965563283232</v>
      </c>
      <c r="L1049" s="2">
        <v>12.656540683165387</v>
      </c>
      <c r="M1049" s="2">
        <v>8.9101666043445071</v>
      </c>
      <c r="N1049" s="2">
        <v>19.435088069129829</v>
      </c>
      <c r="O1049" s="2">
        <v>11.996408467247441</v>
      </c>
      <c r="P1049" s="2">
        <v>0</v>
      </c>
      <c r="Q1049" s="2">
        <v>52.045546098301543</v>
      </c>
    </row>
    <row r="1050" spans="1:17" x14ac:dyDescent="0.3">
      <c r="A1050" s="2" t="s">
        <v>1305</v>
      </c>
      <c r="B1050" s="2">
        <v>50.555451311516805</v>
      </c>
      <c r="C1050" s="2">
        <v>56.610916169576029</v>
      </c>
      <c r="D1050" s="2">
        <v>81.211093305407772</v>
      </c>
      <c r="E1050" s="2">
        <v>183.55112998919017</v>
      </c>
      <c r="F1050" s="2">
        <v>52.296054429223567</v>
      </c>
      <c r="G1050" s="2">
        <v>92.791177049078485</v>
      </c>
      <c r="H1050" s="2">
        <v>32.184262698391549</v>
      </c>
      <c r="I1050" s="2">
        <v>39.13162342318433</v>
      </c>
      <c r="J1050" s="2">
        <v>11.873758390769472</v>
      </c>
      <c r="K1050" s="2">
        <v>11.741836246097279</v>
      </c>
      <c r="L1050" s="2">
        <v>46.128712741473848</v>
      </c>
      <c r="M1050" s="2">
        <v>70.472272895446466</v>
      </c>
      <c r="N1050" s="2">
        <v>65.536125393486742</v>
      </c>
      <c r="O1050" s="2">
        <v>113.42830553112027</v>
      </c>
      <c r="P1050" s="2">
        <v>24.717071102214284</v>
      </c>
      <c r="Q1050" s="2">
        <v>14.770787847080863</v>
      </c>
    </row>
    <row r="1051" spans="1:17" x14ac:dyDescent="0.3">
      <c r="A1051" s="2" t="s">
        <v>943</v>
      </c>
      <c r="B1051" s="2">
        <v>12.720697673296828</v>
      </c>
      <c r="C1051" s="2">
        <v>17.277019252117157</v>
      </c>
      <c r="D1051" s="2">
        <v>12.704286825582734</v>
      </c>
      <c r="E1051" s="2">
        <v>82.219819010365413</v>
      </c>
      <c r="F1051" s="2">
        <v>17.964663141890686</v>
      </c>
      <c r="G1051" s="2">
        <v>34.71825330411238</v>
      </c>
      <c r="H1051" s="2">
        <v>2.5525864916045671</v>
      </c>
      <c r="I1051" s="2">
        <v>3.6147730569564609</v>
      </c>
      <c r="J1051" s="2">
        <v>20.717998179778835</v>
      </c>
      <c r="K1051" s="2">
        <v>1.9409507089065288</v>
      </c>
      <c r="L1051" s="2">
        <v>13.260721226065463</v>
      </c>
      <c r="M1051" s="2">
        <v>27.170508040408556</v>
      </c>
      <c r="N1051" s="2">
        <v>33.507531467333095</v>
      </c>
      <c r="O1051" s="2">
        <v>63.877172492886686</v>
      </c>
      <c r="P1051" s="2">
        <v>25.876637400836682</v>
      </c>
      <c r="Q1051" s="2">
        <v>4.0694048389618489</v>
      </c>
    </row>
    <row r="1052" spans="1:17" x14ac:dyDescent="0.3">
      <c r="A1052" s="2" t="s">
        <v>189</v>
      </c>
      <c r="B1052" s="2">
        <v>220.65122003478808</v>
      </c>
      <c r="C1052" s="2">
        <v>231.34837735689516</v>
      </c>
      <c r="D1052" s="2">
        <v>199.43974314981068</v>
      </c>
      <c r="E1052" s="2">
        <v>298.13384705318811</v>
      </c>
      <c r="F1052" s="2">
        <v>116.16380254277809</v>
      </c>
      <c r="G1052" s="2">
        <v>116.89243637998175</v>
      </c>
      <c r="H1052" s="2">
        <v>57.07423858572087</v>
      </c>
      <c r="I1052" s="2">
        <v>106.3251606206334</v>
      </c>
      <c r="J1052" s="2">
        <v>56.812635633612274</v>
      </c>
      <c r="K1052" s="2">
        <v>35.824187888997457</v>
      </c>
      <c r="L1052" s="2">
        <v>70.347074647836777</v>
      </c>
      <c r="M1052" s="2">
        <v>112.20080889403089</v>
      </c>
      <c r="N1052" s="2">
        <v>104.81788383116636</v>
      </c>
      <c r="O1052" s="2">
        <v>159.0773747792291</v>
      </c>
      <c r="P1052" s="2">
        <v>109.16706403477976</v>
      </c>
      <c r="Q1052" s="2">
        <v>160.51894556186232</v>
      </c>
    </row>
    <row r="1053" spans="1:17" x14ac:dyDescent="0.3">
      <c r="A1053" s="2" t="s">
        <v>1940</v>
      </c>
      <c r="B1053" s="2">
        <v>53.302406088267247</v>
      </c>
      <c r="C1053" s="2">
        <v>67.107522330426505</v>
      </c>
      <c r="D1053" s="2">
        <v>73.865614530145166</v>
      </c>
      <c r="E1053" s="2">
        <v>127.50464174032449</v>
      </c>
      <c r="F1053" s="2">
        <v>95.783537712856287</v>
      </c>
      <c r="G1053" s="2">
        <v>105.82576647939013</v>
      </c>
      <c r="H1053" s="2">
        <v>78.326720867732348</v>
      </c>
      <c r="I1053" s="2">
        <v>125.05705116267198</v>
      </c>
      <c r="J1053" s="2">
        <v>18.698137633003739</v>
      </c>
      <c r="K1053" s="2">
        <v>28.83041686697511</v>
      </c>
      <c r="L1053" s="2">
        <v>46.219289235737669</v>
      </c>
      <c r="M1053" s="2">
        <v>65.076481438972962</v>
      </c>
      <c r="N1053" s="2">
        <v>56.572888669194079</v>
      </c>
      <c r="O1053" s="2">
        <v>93.648843257551405</v>
      </c>
      <c r="P1053" s="2">
        <v>29.19230681709988</v>
      </c>
      <c r="Q1053" s="2">
        <v>31.217662747913462</v>
      </c>
    </row>
    <row r="1054" spans="1:17" x14ac:dyDescent="0.3">
      <c r="A1054" s="2" t="s">
        <v>1941</v>
      </c>
      <c r="B1054" s="2">
        <v>83.981488047625021</v>
      </c>
      <c r="C1054" s="2">
        <v>54.025281851714638</v>
      </c>
      <c r="D1054" s="2">
        <v>79.23959301960376</v>
      </c>
      <c r="E1054" s="2">
        <v>127.02105201722122</v>
      </c>
      <c r="F1054" s="2">
        <v>115.367320280651</v>
      </c>
      <c r="G1054" s="2">
        <v>154.83587433504957</v>
      </c>
      <c r="H1054" s="2">
        <v>38.606546729869905</v>
      </c>
      <c r="I1054" s="2">
        <v>44.547203233031901</v>
      </c>
      <c r="J1054" s="2">
        <v>31.334897661947654</v>
      </c>
      <c r="K1054" s="2">
        <v>7.6107818253803723</v>
      </c>
      <c r="L1054" s="2">
        <v>62.529963098570903</v>
      </c>
      <c r="M1054" s="2">
        <v>182.99116020001301</v>
      </c>
      <c r="N1054" s="2">
        <v>45.583749091600154</v>
      </c>
      <c r="O1054" s="2">
        <v>87.011294608915051</v>
      </c>
      <c r="P1054" s="2">
        <v>0</v>
      </c>
      <c r="Q1054" s="2">
        <v>42.399483612585904</v>
      </c>
    </row>
    <row r="1055" spans="1:17" x14ac:dyDescent="0.3">
      <c r="A1055" s="2" t="s">
        <v>1306</v>
      </c>
      <c r="B1055" s="2">
        <v>93.499909392392027</v>
      </c>
      <c r="C1055" s="2">
        <v>105.38267632946636</v>
      </c>
      <c r="D1055" s="2">
        <v>132.46761867428654</v>
      </c>
      <c r="E1055" s="2">
        <v>269.6745266411553</v>
      </c>
      <c r="F1055" s="2">
        <v>335.14833657422304</v>
      </c>
      <c r="G1055" s="2">
        <v>191.76452803718666</v>
      </c>
      <c r="H1055" s="2">
        <v>107.59933466141294</v>
      </c>
      <c r="I1055" s="2">
        <v>115.85716501939024</v>
      </c>
      <c r="J1055" s="2">
        <v>34.248119440042565</v>
      </c>
      <c r="K1055" s="2">
        <v>30.480848377623957</v>
      </c>
      <c r="L1055" s="2">
        <v>94.553829784028764</v>
      </c>
      <c r="M1055" s="2">
        <v>107.96758002713369</v>
      </c>
      <c r="N1055" s="2">
        <v>81.954593311917378</v>
      </c>
      <c r="O1055" s="2">
        <v>200.71949963005744</v>
      </c>
      <c r="P1055" s="2">
        <v>64.163498861258304</v>
      </c>
      <c r="Q1055" s="2">
        <v>65.924358391181954</v>
      </c>
    </row>
    <row r="1056" spans="1:17" x14ac:dyDescent="0.3">
      <c r="A1056" s="2" t="s">
        <v>1942</v>
      </c>
      <c r="B1056" s="2">
        <v>76.192095724104817</v>
      </c>
      <c r="C1056" s="2">
        <v>79.20761377420466</v>
      </c>
      <c r="D1056" s="2">
        <v>98.0750709065763</v>
      </c>
      <c r="E1056" s="2">
        <v>130.62752161449529</v>
      </c>
      <c r="F1056" s="2">
        <v>120.57465853257658</v>
      </c>
      <c r="G1056" s="2">
        <v>92.913387146468153</v>
      </c>
      <c r="H1056" s="2">
        <v>81.064299638666625</v>
      </c>
      <c r="I1056" s="2">
        <v>81.690686265139405</v>
      </c>
      <c r="J1056" s="2">
        <v>29.57106348127023</v>
      </c>
      <c r="K1056" s="2">
        <v>37.515071521266059</v>
      </c>
      <c r="L1056" s="2">
        <v>67.092675280803306</v>
      </c>
      <c r="M1056" s="2">
        <v>100.30806501058319</v>
      </c>
      <c r="N1056" s="2">
        <v>113.0574176003786</v>
      </c>
      <c r="O1056" s="2">
        <v>113.46382810211567</v>
      </c>
      <c r="P1056" s="2">
        <v>161.58649125852861</v>
      </c>
      <c r="Q1056" s="2">
        <v>33.397802709189101</v>
      </c>
    </row>
    <row r="1057" spans="1:17" x14ac:dyDescent="0.3">
      <c r="A1057" s="2" t="s">
        <v>945</v>
      </c>
      <c r="B1057" s="2">
        <v>31.318435001125927</v>
      </c>
      <c r="C1057" s="2">
        <v>42.589969624192932</v>
      </c>
      <c r="D1057" s="2">
        <v>44.210294374624041</v>
      </c>
      <c r="E1057" s="2">
        <v>70.848992977017005</v>
      </c>
      <c r="F1057" s="2">
        <v>56.576403033104825</v>
      </c>
      <c r="G1057" s="2">
        <v>57.244632263603464</v>
      </c>
      <c r="H1057" s="2">
        <v>25.515002845868633</v>
      </c>
      <c r="I1057" s="2">
        <v>34.263433976044752</v>
      </c>
      <c r="J1057" s="2">
        <v>8.9263715561813068</v>
      </c>
      <c r="K1057" s="2">
        <v>10.313881692540544</v>
      </c>
      <c r="L1057" s="2">
        <v>35.815317252361631</v>
      </c>
      <c r="M1057" s="2">
        <v>67.537167080802774</v>
      </c>
      <c r="N1057" s="2">
        <v>66.978689148878814</v>
      </c>
      <c r="O1057" s="2">
        <v>99.417044638146351</v>
      </c>
      <c r="P1057" s="2">
        <v>11.148976752488146</v>
      </c>
      <c r="Q1057" s="2">
        <v>4.2079377696499121</v>
      </c>
    </row>
    <row r="1058" spans="1:17" x14ac:dyDescent="0.3">
      <c r="A1058" s="2" t="s">
        <v>198</v>
      </c>
      <c r="B1058" s="2">
        <v>43.517680170132969</v>
      </c>
      <c r="C1058" s="2">
        <v>91.879731040331023</v>
      </c>
      <c r="D1058" s="2">
        <v>121.93864832550425</v>
      </c>
      <c r="E1058" s="2">
        <v>237.31832916070172</v>
      </c>
      <c r="F1058" s="2">
        <v>122.19591556206025</v>
      </c>
      <c r="G1058" s="2">
        <v>104.34591531275079</v>
      </c>
      <c r="H1058" s="2">
        <v>43.754086293852559</v>
      </c>
      <c r="I1058" s="2">
        <v>46.572076107260628</v>
      </c>
      <c r="J1058" s="2">
        <v>3.4816552957719615</v>
      </c>
      <c r="K1058" s="2">
        <v>7.6107818253803723</v>
      </c>
      <c r="L1058" s="2">
        <v>72.175542512712155</v>
      </c>
      <c r="M1058" s="2">
        <v>71.651049291367855</v>
      </c>
      <c r="N1058" s="2">
        <v>121.04592195752646</v>
      </c>
      <c r="O1058" s="2">
        <v>234.07929799680952</v>
      </c>
      <c r="P1058" s="2">
        <v>0</v>
      </c>
      <c r="Q1058" s="2">
        <v>30.08995611215774</v>
      </c>
    </row>
    <row r="1059" spans="1:17" x14ac:dyDescent="0.3">
      <c r="A1059" s="2" t="s">
        <v>1943</v>
      </c>
      <c r="B1059" s="2">
        <v>91.434650349588182</v>
      </c>
      <c r="C1059" s="2">
        <v>76.822705729027788</v>
      </c>
      <c r="D1059" s="2">
        <v>119.54394855972198</v>
      </c>
      <c r="E1059" s="2">
        <v>162.35307377307026</v>
      </c>
      <c r="F1059" s="2">
        <v>29.166390049971941</v>
      </c>
      <c r="G1059" s="2">
        <v>179.89996011546145</v>
      </c>
      <c r="H1059" s="2">
        <v>95.362547582271858</v>
      </c>
      <c r="I1059" s="2">
        <v>123.82441992043714</v>
      </c>
      <c r="J1059" s="2">
        <v>39.385337356048943</v>
      </c>
      <c r="K1059" s="2">
        <v>31.550351829470412</v>
      </c>
      <c r="L1059" s="2">
        <v>42.696452549535479</v>
      </c>
      <c r="M1059" s="2">
        <v>115.05025327691365</v>
      </c>
      <c r="N1059" s="2">
        <v>86.664627410303424</v>
      </c>
      <c r="O1059" s="2">
        <v>96.289539799355481</v>
      </c>
      <c r="P1059" s="2">
        <v>74.857415338134686</v>
      </c>
      <c r="Q1059" s="2">
        <v>51.79771016450011</v>
      </c>
    </row>
    <row r="1060" spans="1:17" x14ac:dyDescent="0.3">
      <c r="A1060" s="2" t="s">
        <v>582</v>
      </c>
      <c r="B1060" s="2">
        <v>13.323834200910039</v>
      </c>
      <c r="C1060" s="2">
        <v>22.601146529286392</v>
      </c>
      <c r="D1060" s="2">
        <v>24.566114312598973</v>
      </c>
      <c r="E1060" s="2">
        <v>68.828356885950342</v>
      </c>
      <c r="F1060" s="2">
        <v>20.907151070303819</v>
      </c>
      <c r="G1060" s="2">
        <v>39.16163718189334</v>
      </c>
      <c r="H1060" s="2">
        <v>4.277782879033861</v>
      </c>
      <c r="I1060" s="2">
        <v>7.8527828478709321</v>
      </c>
      <c r="J1060" s="2">
        <v>0</v>
      </c>
      <c r="K1060" s="2">
        <v>3.6141840786535364</v>
      </c>
      <c r="L1060" s="2">
        <v>34.827308500572343</v>
      </c>
      <c r="M1060" s="2">
        <v>64.214648976137994</v>
      </c>
      <c r="N1060" s="2">
        <v>57.936667709526688</v>
      </c>
      <c r="O1060" s="2">
        <v>102.96227818958235</v>
      </c>
      <c r="P1060" s="2">
        <v>0</v>
      </c>
      <c r="Q1060" s="2">
        <v>4.5465074752539278</v>
      </c>
    </row>
    <row r="1061" spans="1:17" x14ac:dyDescent="0.3">
      <c r="A1061" s="2" t="s">
        <v>583</v>
      </c>
      <c r="B1061" s="2">
        <v>10.583829527482269</v>
      </c>
      <c r="C1061" s="2">
        <v>18.027941563063887</v>
      </c>
      <c r="D1061" s="2">
        <v>26.269075039283564</v>
      </c>
      <c r="E1061" s="2">
        <v>59.445866439107888</v>
      </c>
      <c r="F1061" s="2">
        <v>22.995223048248192</v>
      </c>
      <c r="G1061" s="2">
        <v>39.483445831302078</v>
      </c>
      <c r="H1061" s="2">
        <v>3.6594602799994682</v>
      </c>
      <c r="I1061" s="2">
        <v>15.834625337995115</v>
      </c>
      <c r="J1061" s="2">
        <v>0</v>
      </c>
      <c r="K1061" s="2">
        <v>3.4782523765802842</v>
      </c>
      <c r="L1061" s="2">
        <v>21.9902727503965</v>
      </c>
      <c r="M1061" s="2">
        <v>43.446918575166578</v>
      </c>
      <c r="N1061" s="2">
        <v>31.044543331663135</v>
      </c>
      <c r="O1061" s="2">
        <v>67.572690171707933</v>
      </c>
      <c r="P1061" s="2">
        <v>0</v>
      </c>
      <c r="Q1061" s="2">
        <v>5.8340140169187578</v>
      </c>
    </row>
    <row r="1062" spans="1:17" x14ac:dyDescent="0.3">
      <c r="A1062" s="2" t="s">
        <v>1944</v>
      </c>
      <c r="B1062" s="2">
        <v>2.0908614276319866</v>
      </c>
      <c r="C1062" s="2">
        <v>14.091009660458038</v>
      </c>
      <c r="D1062" s="2">
        <v>13.492752179268376</v>
      </c>
      <c r="E1062" s="2">
        <v>26.17162171799685</v>
      </c>
      <c r="F1062" s="2">
        <v>17.716774121263949</v>
      </c>
      <c r="G1062" s="2">
        <v>15.363737530775257</v>
      </c>
      <c r="H1062" s="2">
        <v>0</v>
      </c>
      <c r="I1062" s="2">
        <v>0</v>
      </c>
      <c r="J1062" s="2">
        <v>0</v>
      </c>
      <c r="K1062" s="2">
        <v>2.9775948375270613</v>
      </c>
      <c r="L1062" s="2">
        <v>10.930648771824652</v>
      </c>
      <c r="M1062" s="2">
        <v>23.085431656710767</v>
      </c>
      <c r="N1062" s="2">
        <v>16.784848786975765</v>
      </c>
      <c r="O1062" s="2">
        <v>23.311202817037643</v>
      </c>
      <c r="P1062" s="2">
        <v>0</v>
      </c>
      <c r="Q1062" s="2">
        <v>0</v>
      </c>
    </row>
    <row r="1063" spans="1:17" x14ac:dyDescent="0.3">
      <c r="A1063" s="2" t="s">
        <v>946</v>
      </c>
      <c r="B1063" s="2">
        <v>25.855619745619077</v>
      </c>
      <c r="C1063" s="2">
        <v>37.918104427114912</v>
      </c>
      <c r="D1063" s="2">
        <v>40.096108872597092</v>
      </c>
      <c r="E1063" s="2">
        <v>117.60124137988781</v>
      </c>
      <c r="F1063" s="2">
        <v>27.73955338086062</v>
      </c>
      <c r="G1063" s="2">
        <v>70.69327595859987</v>
      </c>
      <c r="H1063" s="2">
        <v>8.7839005740510103</v>
      </c>
      <c r="I1063" s="2">
        <v>20.731786650191466</v>
      </c>
      <c r="J1063" s="2">
        <v>2.7420879943824925</v>
      </c>
      <c r="K1063" s="2">
        <v>3.8533580250350203</v>
      </c>
      <c r="L1063" s="2">
        <v>42.436636408260419</v>
      </c>
      <c r="M1063" s="2">
        <v>88.242679393679822</v>
      </c>
      <c r="N1063" s="2">
        <v>66.371460889675404</v>
      </c>
      <c r="O1063" s="2">
        <v>93.854254479053509</v>
      </c>
      <c r="P1063" s="2">
        <v>0</v>
      </c>
      <c r="Q1063" s="2">
        <v>15.080735579682147</v>
      </c>
    </row>
    <row r="1064" spans="1:17" x14ac:dyDescent="0.3">
      <c r="A1064" s="2" t="s">
        <v>947</v>
      </c>
      <c r="B1064" s="2">
        <v>17.888481103073662</v>
      </c>
      <c r="C1064" s="2">
        <v>39.365360321279603</v>
      </c>
      <c r="D1064" s="2">
        <v>37.792199391006328</v>
      </c>
      <c r="E1064" s="2">
        <v>91.297763724586233</v>
      </c>
      <c r="F1064" s="2">
        <v>28.270284631769943</v>
      </c>
      <c r="G1064" s="2">
        <v>33.800222567705561</v>
      </c>
      <c r="H1064" s="2">
        <v>1.4358299015275691</v>
      </c>
      <c r="I1064" s="2">
        <v>6.7776994817933645</v>
      </c>
      <c r="J1064" s="2">
        <v>0</v>
      </c>
      <c r="K1064" s="2">
        <v>3.6392825791997416</v>
      </c>
      <c r="L1064" s="2">
        <v>35.069164809604096</v>
      </c>
      <c r="M1064" s="2">
        <v>56.431055160848537</v>
      </c>
      <c r="N1064" s="2">
        <v>56.415741756224094</v>
      </c>
      <c r="O1064" s="2">
        <v>81.517261702789042</v>
      </c>
      <c r="P1064" s="2">
        <v>0</v>
      </c>
      <c r="Q1064" s="2">
        <v>22.890402219160404</v>
      </c>
    </row>
    <row r="1065" spans="1:17" x14ac:dyDescent="0.3">
      <c r="A1065" s="2" t="s">
        <v>584</v>
      </c>
      <c r="B1065" s="2">
        <v>32.381933301592859</v>
      </c>
      <c r="C1065" s="2">
        <v>38.210690456260117</v>
      </c>
      <c r="D1065" s="2">
        <v>54.295744028247228</v>
      </c>
      <c r="E1065" s="2">
        <v>103.58419233512832</v>
      </c>
      <c r="F1065" s="2">
        <v>70.668111456818579</v>
      </c>
      <c r="G1065" s="2">
        <v>68.088534991984488</v>
      </c>
      <c r="H1065" s="2">
        <v>31.349816766926853</v>
      </c>
      <c r="I1065" s="2">
        <v>21.140550008193021</v>
      </c>
      <c r="J1065" s="2">
        <v>21.204160591939708</v>
      </c>
      <c r="K1065" s="2">
        <v>39.020466643405172</v>
      </c>
      <c r="L1065" s="2">
        <v>58.165257363427934</v>
      </c>
      <c r="M1065" s="2">
        <v>81.132374432519612</v>
      </c>
      <c r="N1065" s="2">
        <v>85.151295154865309</v>
      </c>
      <c r="O1065" s="2">
        <v>108.82301579810833</v>
      </c>
      <c r="P1065" s="2">
        <v>37.834072734075292</v>
      </c>
      <c r="Q1065" s="2">
        <v>33.319170306012545</v>
      </c>
    </row>
    <row r="1066" spans="1:17" x14ac:dyDescent="0.3">
      <c r="A1066" s="2" t="s">
        <v>1945</v>
      </c>
      <c r="B1066" s="2">
        <v>69.588157258110741</v>
      </c>
      <c r="C1066" s="2">
        <v>82.894364522694545</v>
      </c>
      <c r="D1066" s="2">
        <v>123.04928696819962</v>
      </c>
      <c r="E1066" s="2">
        <v>109.49580197401247</v>
      </c>
      <c r="F1066" s="2">
        <v>111.04530788256606</v>
      </c>
      <c r="G1066" s="2">
        <v>121.33413229432766</v>
      </c>
      <c r="H1066" s="2">
        <v>34.459917636661658</v>
      </c>
      <c r="I1066" s="2">
        <v>56.307041848744873</v>
      </c>
      <c r="J1066" s="2">
        <v>53.787110659041204</v>
      </c>
      <c r="K1066" s="2">
        <v>28.554371006028742</v>
      </c>
      <c r="L1066" s="2">
        <v>81.185758826629254</v>
      </c>
      <c r="M1066" s="2">
        <v>187.74177966974611</v>
      </c>
      <c r="N1066" s="2">
        <v>81.664745059709006</v>
      </c>
      <c r="O1066" s="2">
        <v>97.893769094910212</v>
      </c>
      <c r="P1066" s="2">
        <v>134.35946342742125</v>
      </c>
      <c r="Q1066" s="2">
        <v>42.25920409691151</v>
      </c>
    </row>
    <row r="1067" spans="1:17" x14ac:dyDescent="0.3">
      <c r="A1067" s="2" t="s">
        <v>1946</v>
      </c>
      <c r="B1067" s="2">
        <v>91.997902815807407</v>
      </c>
      <c r="C1067" s="2">
        <v>85.208564746060915</v>
      </c>
      <c r="D1067" s="2">
        <v>91.431898733776421</v>
      </c>
      <c r="E1067" s="2">
        <v>138.47769465978081</v>
      </c>
      <c r="F1067" s="2">
        <v>67.976596065834116</v>
      </c>
      <c r="G1067" s="2">
        <v>133.48948659650804</v>
      </c>
      <c r="H1067" s="2">
        <v>41.87534295087999</v>
      </c>
      <c r="I1067" s="2">
        <v>63.830486258914718</v>
      </c>
      <c r="J1067" s="2">
        <v>31.863756694216814</v>
      </c>
      <c r="K1067" s="2">
        <v>43.118588533303267</v>
      </c>
      <c r="L1067" s="2">
        <v>73.055475335739445</v>
      </c>
      <c r="M1067" s="2">
        <v>222.866952027655</v>
      </c>
      <c r="N1067" s="2">
        <v>95.822364594000874</v>
      </c>
      <c r="O1067" s="2">
        <v>128.39194125389508</v>
      </c>
      <c r="P1067" s="2">
        <v>198.98806608871246</v>
      </c>
      <c r="Q1067" s="2">
        <v>216.96624280642163</v>
      </c>
    </row>
    <row r="1068" spans="1:17" x14ac:dyDescent="0.3">
      <c r="A1068" s="2" t="s">
        <v>585</v>
      </c>
      <c r="B1068" s="2">
        <v>44.260955762768802</v>
      </c>
      <c r="C1068" s="2">
        <v>62.022752848766729</v>
      </c>
      <c r="D1068" s="2">
        <v>72.278554914972489</v>
      </c>
      <c r="E1068" s="2">
        <v>184.1902042319476</v>
      </c>
      <c r="F1068" s="2">
        <v>57.379935665061971</v>
      </c>
      <c r="G1068" s="2">
        <v>169.2565301375281</v>
      </c>
      <c r="H1068" s="2">
        <v>114.5770561218977</v>
      </c>
      <c r="I1068" s="2">
        <v>140.12936359334995</v>
      </c>
      <c r="J1068" s="2">
        <v>14.794842528884885</v>
      </c>
      <c r="K1068" s="2">
        <v>13.200420438407123</v>
      </c>
      <c r="L1068" s="2">
        <v>58.755678788599013</v>
      </c>
      <c r="M1068" s="2">
        <v>240.5071670835157</v>
      </c>
      <c r="N1068" s="2">
        <v>94.409489524727661</v>
      </c>
      <c r="O1068" s="2">
        <v>177.69491181775462</v>
      </c>
      <c r="P1068" s="2">
        <v>105.59232390265851</v>
      </c>
      <c r="Q1068" s="2">
        <v>170.20772632484008</v>
      </c>
    </row>
    <row r="1069" spans="1:17" x14ac:dyDescent="0.3">
      <c r="A1069" s="2" t="s">
        <v>306</v>
      </c>
      <c r="B1069" s="2">
        <v>37.647556771886606</v>
      </c>
      <c r="C1069" s="2">
        <v>53.857938941001414</v>
      </c>
      <c r="D1069" s="2">
        <v>61.021976234385697</v>
      </c>
      <c r="E1069" s="2">
        <v>154.59106814982002</v>
      </c>
      <c r="F1069" s="2">
        <v>68.892893028699774</v>
      </c>
      <c r="G1069" s="2">
        <v>460.1505804318187</v>
      </c>
      <c r="H1069" s="2">
        <v>443.31144763705373</v>
      </c>
      <c r="I1069" s="2">
        <v>708.31842653531567</v>
      </c>
      <c r="J1069" s="2">
        <v>48.361897768359817</v>
      </c>
      <c r="K1069" s="2">
        <v>12.081998649101159</v>
      </c>
      <c r="L1069" s="2">
        <v>54.747745145335003</v>
      </c>
      <c r="M1069" s="2">
        <v>828.17045650323109</v>
      </c>
      <c r="N1069" s="2">
        <v>78.482470192703673</v>
      </c>
      <c r="O1069" s="2">
        <v>163.23067025391583</v>
      </c>
      <c r="P1069" s="2">
        <v>2099.0278133719034</v>
      </c>
      <c r="Q1069" s="2">
        <v>1519.8699340906503</v>
      </c>
    </row>
    <row r="1070" spans="1:17" x14ac:dyDescent="0.3">
      <c r="A1070" s="2" t="s">
        <v>587</v>
      </c>
      <c r="B1070" s="2">
        <v>22.628516418404242</v>
      </c>
      <c r="C1070" s="2">
        <v>37.500267644767362</v>
      </c>
      <c r="D1070" s="2">
        <v>47.079549270672985</v>
      </c>
      <c r="E1070" s="2">
        <v>116.47075202726825</v>
      </c>
      <c r="F1070" s="2">
        <v>31.432986344177973</v>
      </c>
      <c r="G1070" s="2">
        <v>155.37199083542075</v>
      </c>
      <c r="H1070" s="2">
        <v>112.55053744232235</v>
      </c>
      <c r="I1070" s="2">
        <v>301.71694467338199</v>
      </c>
      <c r="J1070" s="2">
        <v>6.7667655345245388</v>
      </c>
      <c r="K1070" s="2">
        <v>1.0565659100902476</v>
      </c>
      <c r="L1070" s="2">
        <v>34.58433764633768</v>
      </c>
      <c r="M1070" s="2">
        <v>421.18501251101065</v>
      </c>
      <c r="N1070" s="2">
        <v>48.764046576677572</v>
      </c>
      <c r="O1070" s="2">
        <v>91.4484282553681</v>
      </c>
      <c r="P1070" s="2">
        <v>1014.1972400650507</v>
      </c>
      <c r="Q1070" s="2">
        <v>509.05300935126388</v>
      </c>
    </row>
    <row r="1071" spans="1:17" x14ac:dyDescent="0.3">
      <c r="A1071" s="2" t="s">
        <v>1947</v>
      </c>
      <c r="B1071" s="2">
        <v>118.10541577705006</v>
      </c>
      <c r="C1071" s="2">
        <v>142.43344900030559</v>
      </c>
      <c r="D1071" s="2">
        <v>132.3748389479573</v>
      </c>
      <c r="E1071" s="2">
        <v>207.48673073727232</v>
      </c>
      <c r="F1071" s="2">
        <v>64.376266326514653</v>
      </c>
      <c r="G1071" s="2">
        <v>221.07172598337152</v>
      </c>
      <c r="H1071" s="2">
        <v>47.498805391074178</v>
      </c>
      <c r="I1071" s="2">
        <v>48.359801707931034</v>
      </c>
      <c r="J1071" s="2">
        <v>0</v>
      </c>
      <c r="K1071" s="2">
        <v>3.5409235905727217</v>
      </c>
      <c r="L1071" s="2">
        <v>57.410524630394349</v>
      </c>
      <c r="M1071" s="2">
        <v>486.14591439244521</v>
      </c>
      <c r="N1071" s="2">
        <v>54.890991979028847</v>
      </c>
      <c r="O1071" s="2">
        <v>107.8055625772912</v>
      </c>
      <c r="P1071" s="2">
        <v>354.05534281550189</v>
      </c>
      <c r="Q1071" s="2">
        <v>289.53265509640727</v>
      </c>
    </row>
    <row r="1072" spans="1:17" x14ac:dyDescent="0.3">
      <c r="A1072" s="2" t="s">
        <v>190</v>
      </c>
      <c r="B1072" s="2">
        <v>171.42683219188402</v>
      </c>
      <c r="C1072" s="2">
        <v>186.05174804597186</v>
      </c>
      <c r="D1072" s="2">
        <v>193.95084505126698</v>
      </c>
      <c r="E1072" s="2">
        <v>241.63640873978497</v>
      </c>
      <c r="F1072" s="2">
        <v>87.108406600859226</v>
      </c>
      <c r="G1072" s="2">
        <v>99.284145227340062</v>
      </c>
      <c r="H1072" s="2">
        <v>38.056303727774356</v>
      </c>
      <c r="I1072" s="2">
        <v>58.645748836769904</v>
      </c>
      <c r="J1072" s="2">
        <v>4.7765403773114388</v>
      </c>
      <c r="K1072" s="2">
        <v>17.6508657920959</v>
      </c>
      <c r="L1072" s="2">
        <v>50.345973659979201</v>
      </c>
      <c r="M1072" s="2">
        <v>101.51165140888884</v>
      </c>
      <c r="N1072" s="2">
        <v>78.302752832599452</v>
      </c>
      <c r="O1072" s="2">
        <v>127.15737703613702</v>
      </c>
      <c r="P1072" s="2">
        <v>49.715550983580911</v>
      </c>
      <c r="Q1072" s="2">
        <v>28.771541612849809</v>
      </c>
    </row>
    <row r="1073" spans="1:17" x14ac:dyDescent="0.3">
      <c r="A1073" s="2" t="s">
        <v>1948</v>
      </c>
      <c r="B1073" s="2">
        <v>75.531352117258223</v>
      </c>
      <c r="C1073" s="2">
        <v>88.572060722879101</v>
      </c>
      <c r="D1073" s="2">
        <v>82.006532700456034</v>
      </c>
      <c r="E1073" s="2">
        <v>163.17378158029942</v>
      </c>
      <c r="F1073" s="2">
        <v>71.786254675523438</v>
      </c>
      <c r="G1073" s="2">
        <v>79.437098952895568</v>
      </c>
      <c r="H1073" s="2">
        <v>16.090233915950968</v>
      </c>
      <c r="I1073" s="2">
        <v>11.392864498578728</v>
      </c>
      <c r="J1073" s="2">
        <v>13.059594183362533</v>
      </c>
      <c r="K1073" s="2">
        <v>13.764134890981124</v>
      </c>
      <c r="L1073" s="2">
        <v>58.637047107998399</v>
      </c>
      <c r="M1073" s="2">
        <v>110.3369852853167</v>
      </c>
      <c r="N1073" s="2">
        <v>82.618030021495485</v>
      </c>
      <c r="O1073" s="2">
        <v>184.4739543290346</v>
      </c>
      <c r="P1073" s="2">
        <v>0</v>
      </c>
      <c r="Q1073" s="2">
        <v>26.934076385502355</v>
      </c>
    </row>
    <row r="1074" spans="1:17" x14ac:dyDescent="0.3">
      <c r="A1074" s="2" t="s">
        <v>1949</v>
      </c>
      <c r="B1074" s="2">
        <v>63.779094720185689</v>
      </c>
      <c r="C1074" s="2">
        <v>62.508461806919662</v>
      </c>
      <c r="D1074" s="2">
        <v>84.882085197591906</v>
      </c>
      <c r="E1074" s="2">
        <v>119.41482261852428</v>
      </c>
      <c r="F1074" s="2">
        <v>69.983466853072557</v>
      </c>
      <c r="G1074" s="2">
        <v>68.443343453807771</v>
      </c>
      <c r="H1074" s="2">
        <v>25.26487726977189</v>
      </c>
      <c r="I1074" s="2">
        <v>27.58405375133858</v>
      </c>
      <c r="J1074" s="2">
        <v>16.739729202614321</v>
      </c>
      <c r="K1074" s="2">
        <v>21.563429945582509</v>
      </c>
      <c r="L1074" s="2">
        <v>62.367392493603006</v>
      </c>
      <c r="M1074" s="2">
        <v>79.1582756308661</v>
      </c>
      <c r="N1074" s="2">
        <v>75.74110693274973</v>
      </c>
      <c r="O1074" s="2">
        <v>124.48143549181198</v>
      </c>
      <c r="P1074" s="2">
        <v>39.202137708250085</v>
      </c>
      <c r="Q1074" s="2">
        <v>28.769981841538261</v>
      </c>
    </row>
    <row r="1075" spans="1:17" x14ac:dyDescent="0.3">
      <c r="A1075" s="2" t="s">
        <v>1950</v>
      </c>
      <c r="B1075" s="2">
        <v>216.36543810384336</v>
      </c>
      <c r="C1075" s="2">
        <v>204.20780666663794</v>
      </c>
      <c r="D1075" s="2">
        <v>236.37302891829412</v>
      </c>
      <c r="E1075" s="2">
        <v>272.78261278294866</v>
      </c>
      <c r="F1075" s="2">
        <v>176.43865585785497</v>
      </c>
      <c r="G1075" s="2">
        <v>185.2752940748305</v>
      </c>
      <c r="H1075" s="2">
        <v>55.518756192399337</v>
      </c>
      <c r="I1075" s="2">
        <v>63.258528496738066</v>
      </c>
      <c r="J1075" s="2">
        <v>31.076997269668251</v>
      </c>
      <c r="K1075" s="2">
        <v>30.327354826664514</v>
      </c>
      <c r="L1075" s="2">
        <v>120.23713649007118</v>
      </c>
      <c r="M1075" s="2">
        <v>180.26587065271062</v>
      </c>
      <c r="N1075" s="2">
        <v>159.84460164263493</v>
      </c>
      <c r="O1075" s="2">
        <v>247.98131391786956</v>
      </c>
      <c r="P1075" s="2">
        <v>0</v>
      </c>
      <c r="Q1075" s="2">
        <v>24.416429033771095</v>
      </c>
    </row>
    <row r="1076" spans="1:17" x14ac:dyDescent="0.3">
      <c r="A1076" s="2" t="s">
        <v>1951</v>
      </c>
      <c r="B1076" s="2">
        <v>95.058124115293722</v>
      </c>
      <c r="C1076" s="2">
        <v>94.280447172794382</v>
      </c>
      <c r="D1076" s="2">
        <v>83.724257112383256</v>
      </c>
      <c r="E1076" s="2">
        <v>114.51671484922531</v>
      </c>
      <c r="F1076" s="2">
        <v>49.340131394307733</v>
      </c>
      <c r="G1076" s="2">
        <v>58.465249846842056</v>
      </c>
      <c r="H1076" s="2">
        <v>18.053844583032721</v>
      </c>
      <c r="I1076" s="2">
        <v>25.025351932775497</v>
      </c>
      <c r="J1076" s="2">
        <v>24.42225565059168</v>
      </c>
      <c r="K1076" s="2">
        <v>17.976996690599972</v>
      </c>
      <c r="L1076" s="2">
        <v>42.328804807315429</v>
      </c>
      <c r="M1076" s="2">
        <v>78.839228831788404</v>
      </c>
      <c r="N1076" s="2">
        <v>61.800347612752759</v>
      </c>
      <c r="O1076" s="2">
        <v>106.38395076308517</v>
      </c>
      <c r="P1076" s="2">
        <v>21.788021096338579</v>
      </c>
      <c r="Q1076" s="2">
        <v>54.137466870097448</v>
      </c>
    </row>
    <row r="1077" spans="1:17" x14ac:dyDescent="0.3">
      <c r="A1077" s="2" t="s">
        <v>1952</v>
      </c>
      <c r="B1077" s="2">
        <v>67.741221044436969</v>
      </c>
      <c r="C1077" s="2">
        <v>72.053798594496499</v>
      </c>
      <c r="D1077" s="2">
        <v>67.767456283013516</v>
      </c>
      <c r="E1077" s="2">
        <v>174.95434582545161</v>
      </c>
      <c r="F1077" s="2">
        <v>66.005902299585728</v>
      </c>
      <c r="G1077" s="2">
        <v>71.730375867156496</v>
      </c>
      <c r="H1077" s="2">
        <v>15.290895928808068</v>
      </c>
      <c r="I1077" s="2">
        <v>21.967591889542479</v>
      </c>
      <c r="J1077" s="2">
        <v>10.792011913582543</v>
      </c>
      <c r="K1077" s="2">
        <v>17.693232346463052</v>
      </c>
      <c r="L1077" s="2">
        <v>47.424722645601491</v>
      </c>
      <c r="M1077" s="2">
        <v>90.634443899819445</v>
      </c>
      <c r="N1077" s="2">
        <v>69.756968029473228</v>
      </c>
      <c r="O1077" s="2">
        <v>125.6922732814334</v>
      </c>
      <c r="P1077" s="2">
        <v>33.697871856395039</v>
      </c>
      <c r="Q1077" s="2">
        <v>10.598771445527646</v>
      </c>
    </row>
    <row r="1078" spans="1:17" x14ac:dyDescent="0.3">
      <c r="A1078" s="2" t="s">
        <v>1953</v>
      </c>
      <c r="B1078" s="2">
        <v>56.167140666492948</v>
      </c>
      <c r="C1078" s="2">
        <v>68.371415294854046</v>
      </c>
      <c r="D1078" s="2">
        <v>54.507562604904059</v>
      </c>
      <c r="E1078" s="2">
        <v>102.36012049705435</v>
      </c>
      <c r="F1078" s="2">
        <v>41.940059440278631</v>
      </c>
      <c r="G1078" s="2">
        <v>53.605967019659353</v>
      </c>
      <c r="H1078" s="2">
        <v>9.4311353531916122</v>
      </c>
      <c r="I1078" s="2">
        <v>19.405623779450472</v>
      </c>
      <c r="J1078" s="2">
        <v>8.8324097503267662</v>
      </c>
      <c r="K1078" s="2">
        <v>10.113374746407702</v>
      </c>
      <c r="L1078" s="2">
        <v>36.000826832114882</v>
      </c>
      <c r="M1078" s="2">
        <v>69.202293960408994</v>
      </c>
      <c r="N1078" s="2">
        <v>47.292047634882586</v>
      </c>
      <c r="O1078" s="2">
        <v>77.976655037108372</v>
      </c>
      <c r="P1078" s="2">
        <v>18.38603183743659</v>
      </c>
      <c r="Q1078" s="2">
        <v>19.661650748247251</v>
      </c>
    </row>
    <row r="1079" spans="1:17" x14ac:dyDescent="0.3">
      <c r="A1079" s="2" t="s">
        <v>1954</v>
      </c>
      <c r="B1079" s="2">
        <v>79.118196421594376</v>
      </c>
      <c r="C1079" s="2">
        <v>109.23887489155089</v>
      </c>
      <c r="D1079" s="2">
        <v>73.550491323878504</v>
      </c>
      <c r="E1079" s="2">
        <v>158.65818677043424</v>
      </c>
      <c r="F1079" s="2">
        <v>64.67278731080647</v>
      </c>
      <c r="G1079" s="2">
        <v>78.867185991312979</v>
      </c>
      <c r="H1079" s="2">
        <v>11.02717364373173</v>
      </c>
      <c r="I1079" s="2">
        <v>10.844319170869383</v>
      </c>
      <c r="J1079" s="2">
        <v>5.5938595085402856</v>
      </c>
      <c r="K1079" s="2">
        <v>7.424136461567473</v>
      </c>
      <c r="L1079" s="2">
        <v>63.057698248126215</v>
      </c>
      <c r="M1079" s="2">
        <v>133.45944545540681</v>
      </c>
      <c r="N1079" s="2">
        <v>83.085001495530022</v>
      </c>
      <c r="O1079" s="2">
        <v>161.07177768690897</v>
      </c>
      <c r="P1079" s="2">
        <v>17.466730245564762</v>
      </c>
      <c r="Q1079" s="2">
        <v>8.7899144521575945</v>
      </c>
    </row>
    <row r="1080" spans="1:17" x14ac:dyDescent="0.3">
      <c r="A1080" s="2" t="s">
        <v>1955</v>
      </c>
      <c r="B1080" s="2">
        <v>235.13003189978332</v>
      </c>
      <c r="C1080" s="2">
        <v>213.11994658497989</v>
      </c>
      <c r="D1080" s="2">
        <v>173.92082777394234</v>
      </c>
      <c r="E1080" s="2">
        <v>210.61628118901029</v>
      </c>
      <c r="F1080" s="2">
        <v>117.475912647832</v>
      </c>
      <c r="G1080" s="2">
        <v>163.14026664507767</v>
      </c>
      <c r="H1080" s="2">
        <v>113.93873004805945</v>
      </c>
      <c r="I1080" s="2">
        <v>158.41463871935085</v>
      </c>
      <c r="J1080" s="2">
        <v>139.51431078307124</v>
      </c>
      <c r="K1080" s="2">
        <v>58.505141320721734</v>
      </c>
      <c r="L1080" s="2">
        <v>107.00438750185273</v>
      </c>
      <c r="M1080" s="2">
        <v>316.26858587178651</v>
      </c>
      <c r="N1080" s="2">
        <v>175.64287727083544</v>
      </c>
      <c r="O1080" s="2">
        <v>220.3520823687042</v>
      </c>
      <c r="P1080" s="2">
        <v>136.91261237616084</v>
      </c>
      <c r="Q1080" s="2">
        <v>118.22539331435244</v>
      </c>
    </row>
    <row r="1081" spans="1:17" x14ac:dyDescent="0.3">
      <c r="A1081" s="2" t="s">
        <v>1956</v>
      </c>
      <c r="B1081" s="2">
        <v>58.265338450011363</v>
      </c>
      <c r="C1081" s="2">
        <v>63.640665852735353</v>
      </c>
      <c r="D1081" s="2">
        <v>60.46751902561013</v>
      </c>
      <c r="E1081" s="2">
        <v>110.89013053847555</v>
      </c>
      <c r="F1081" s="2">
        <v>40.420492069254045</v>
      </c>
      <c r="G1081" s="2">
        <v>53.579612070288817</v>
      </c>
      <c r="H1081" s="2">
        <v>17.612846792071515</v>
      </c>
      <c r="I1081" s="2">
        <v>16.868940932463484</v>
      </c>
      <c r="J1081" s="2">
        <v>31.076997269668251</v>
      </c>
      <c r="K1081" s="2">
        <v>9.7047535445326449</v>
      </c>
      <c r="L1081" s="2">
        <v>46.016681866570451</v>
      </c>
      <c r="M1081" s="2">
        <v>111.60808687367822</v>
      </c>
      <c r="N1081" s="2">
        <v>73.853334662693356</v>
      </c>
      <c r="O1081" s="2">
        <v>109.32282605060122</v>
      </c>
      <c r="P1081" s="2">
        <v>19.40747805062751</v>
      </c>
      <c r="Q1081" s="2">
        <v>30.520536292213869</v>
      </c>
    </row>
    <row r="1082" spans="1:17" x14ac:dyDescent="0.3">
      <c r="A1082" s="2" t="s">
        <v>1957</v>
      </c>
      <c r="B1082" s="2">
        <v>149.87737809727565</v>
      </c>
      <c r="C1082" s="2">
        <v>166.87914752092121</v>
      </c>
      <c r="D1082" s="2">
        <v>165.78511838809663</v>
      </c>
      <c r="E1082" s="2">
        <v>183.98130101757388</v>
      </c>
      <c r="F1082" s="2">
        <v>147.13135594745029</v>
      </c>
      <c r="G1082" s="2">
        <v>139.67774094204154</v>
      </c>
      <c r="H1082" s="2">
        <v>73.255851399790672</v>
      </c>
      <c r="I1082" s="2">
        <v>84.564144527805951</v>
      </c>
      <c r="J1082" s="2">
        <v>66.681768975976908</v>
      </c>
      <c r="K1082" s="2">
        <v>37.74249350348871</v>
      </c>
      <c r="L1082" s="2">
        <v>75.645880573223593</v>
      </c>
      <c r="M1082" s="2">
        <v>94.736903862749045</v>
      </c>
      <c r="N1082" s="2">
        <v>84.674560023038325</v>
      </c>
      <c r="O1082" s="2">
        <v>102.64476648797148</v>
      </c>
      <c r="P1082" s="2">
        <v>0</v>
      </c>
      <c r="Q1082" s="2">
        <v>41.47558971630653</v>
      </c>
    </row>
    <row r="1083" spans="1:17" x14ac:dyDescent="0.3">
      <c r="A1083" s="2" t="s">
        <v>1958</v>
      </c>
      <c r="B1083" s="2">
        <v>138.45838216425864</v>
      </c>
      <c r="C1083" s="2">
        <v>159.66669140345095</v>
      </c>
      <c r="D1083" s="2">
        <v>133.36314472842076</v>
      </c>
      <c r="E1083" s="2">
        <v>151.80707669870415</v>
      </c>
      <c r="F1083" s="2">
        <v>126.88133439799287</v>
      </c>
      <c r="G1083" s="2">
        <v>112.13986885339104</v>
      </c>
      <c r="H1083" s="2">
        <v>69.841839758585166</v>
      </c>
      <c r="I1083" s="2">
        <v>44.066380577278593</v>
      </c>
      <c r="J1083" s="2">
        <v>47.706828584540894</v>
      </c>
      <c r="K1083" s="2">
        <v>38.559355220417331</v>
      </c>
      <c r="L1083" s="2">
        <v>69.702687820331121</v>
      </c>
      <c r="M1083" s="2">
        <v>81.53249441299856</v>
      </c>
      <c r="N1083" s="2">
        <v>72.556578786508936</v>
      </c>
      <c r="O1083" s="2">
        <v>119.30207550956611</v>
      </c>
      <c r="P1083" s="2">
        <v>35.050294807153364</v>
      </c>
      <c r="Q1083" s="2">
        <v>61.735185115488122</v>
      </c>
    </row>
    <row r="1084" spans="1:17" x14ac:dyDescent="0.3">
      <c r="A1084" s="2" t="s">
        <v>1959</v>
      </c>
      <c r="B1084" s="2">
        <v>97.428906023180659</v>
      </c>
      <c r="C1084" s="2">
        <v>107.90263569280978</v>
      </c>
      <c r="D1084" s="2">
        <v>111.16032445365049</v>
      </c>
      <c r="E1084" s="2">
        <v>167.5483188815827</v>
      </c>
      <c r="F1084" s="2">
        <v>84.29113602992922</v>
      </c>
      <c r="G1084" s="2">
        <v>118.99613240294195</v>
      </c>
      <c r="H1084" s="2">
        <v>62.508687806037429</v>
      </c>
      <c r="I1084" s="2">
        <v>69.547198975969124</v>
      </c>
      <c r="J1084" s="2">
        <v>42.028998096367083</v>
      </c>
      <c r="K1084" s="2">
        <v>44.765128827508804</v>
      </c>
      <c r="L1084" s="2">
        <v>72.701524389345366</v>
      </c>
      <c r="M1084" s="2">
        <v>121.14001107874464</v>
      </c>
      <c r="N1084" s="2">
        <v>102.72087245124166</v>
      </c>
      <c r="O1084" s="2">
        <v>150.05167800177838</v>
      </c>
      <c r="P1084" s="2">
        <v>28.1217481592277</v>
      </c>
      <c r="Q1084" s="2">
        <v>51.300708229273972</v>
      </c>
    </row>
    <row r="1085" spans="1:17" x14ac:dyDescent="0.3">
      <c r="A1085" s="2" t="s">
        <v>1960</v>
      </c>
      <c r="B1085" s="2">
        <v>94.989704533394644</v>
      </c>
      <c r="C1085" s="2">
        <v>109.81495333527694</v>
      </c>
      <c r="D1085" s="2">
        <v>104.98019378503932</v>
      </c>
      <c r="E1085" s="2">
        <v>141.99345983585283</v>
      </c>
      <c r="F1085" s="2">
        <v>79.925537454012797</v>
      </c>
      <c r="G1085" s="2">
        <v>105.52264606503201</v>
      </c>
      <c r="H1085" s="2">
        <v>83.208093805597656</v>
      </c>
      <c r="I1085" s="2">
        <v>77.364959938519377</v>
      </c>
      <c r="J1085" s="2">
        <v>57.985129051941982</v>
      </c>
      <c r="K1085" s="2">
        <v>38.878189504621631</v>
      </c>
      <c r="L1085" s="2">
        <v>71.034405839662654</v>
      </c>
      <c r="M1085" s="2">
        <v>94.625244934349681</v>
      </c>
      <c r="N1085" s="2">
        <v>78.431640978165206</v>
      </c>
      <c r="O1085" s="2">
        <v>114.89243231233729</v>
      </c>
      <c r="P1085" s="2">
        <v>21.300890543371658</v>
      </c>
      <c r="Q1085" s="2">
        <v>46.897409424621308</v>
      </c>
    </row>
    <row r="1086" spans="1:17" x14ac:dyDescent="0.3">
      <c r="A1086" s="2" t="s">
        <v>1961</v>
      </c>
      <c r="B1086" s="2">
        <v>84.921141060745299</v>
      </c>
      <c r="C1086" s="2">
        <v>81.07750173863549</v>
      </c>
      <c r="D1086" s="2">
        <v>81.440868282045528</v>
      </c>
      <c r="E1086" s="2">
        <v>138.77670182773716</v>
      </c>
      <c r="F1086" s="2">
        <v>69.292272118721215</v>
      </c>
      <c r="G1086" s="2">
        <v>128.96084918139968</v>
      </c>
      <c r="H1086" s="2">
        <v>93.837006487524818</v>
      </c>
      <c r="I1086" s="2">
        <v>95.096337344546896</v>
      </c>
      <c r="J1086" s="2">
        <v>0</v>
      </c>
      <c r="K1086" s="2">
        <v>77.600702381089874</v>
      </c>
      <c r="L1086" s="2">
        <v>103.58891759144593</v>
      </c>
      <c r="M1086" s="2">
        <v>133.48114970739175</v>
      </c>
      <c r="N1086" s="2">
        <v>144.15602823583416</v>
      </c>
      <c r="O1086" s="2">
        <v>154.29226890182863</v>
      </c>
      <c r="P1086" s="2">
        <v>161.23135611290547</v>
      </c>
      <c r="Q1086" s="2">
        <v>200.30862741936056</v>
      </c>
    </row>
    <row r="1087" spans="1:17" x14ac:dyDescent="0.3">
      <c r="A1087" s="2" t="s">
        <v>1962</v>
      </c>
      <c r="B1087" s="2">
        <v>56.007982501290158</v>
      </c>
      <c r="C1087" s="2">
        <v>64.583794277099344</v>
      </c>
      <c r="D1087" s="2">
        <v>63.674129883028847</v>
      </c>
      <c r="E1087" s="2">
        <v>92.630577793558302</v>
      </c>
      <c r="F1087" s="2">
        <v>55.738575373276909</v>
      </c>
      <c r="G1087" s="2">
        <v>65.722654992760823</v>
      </c>
      <c r="H1087" s="2">
        <v>26.802158161847956</v>
      </c>
      <c r="I1087" s="2">
        <v>34.265036269066449</v>
      </c>
      <c r="J1087" s="2">
        <v>17.48081096418839</v>
      </c>
      <c r="K1087" s="2">
        <v>25.778251602664835</v>
      </c>
      <c r="L1087" s="2">
        <v>47.686642095599218</v>
      </c>
      <c r="M1087" s="2">
        <v>85.822229723790485</v>
      </c>
      <c r="N1087" s="2">
        <v>90.393404404859055</v>
      </c>
      <c r="O1087" s="2">
        <v>135.07067311271194</v>
      </c>
      <c r="P1087" s="2">
        <v>72.778042689853166</v>
      </c>
      <c r="Q1087" s="2">
        <v>80.879421174366755</v>
      </c>
    </row>
    <row r="1088" spans="1:17" x14ac:dyDescent="0.3">
      <c r="A1088" s="2" t="s">
        <v>948</v>
      </c>
      <c r="B1088" s="2">
        <v>50.534059293189983</v>
      </c>
      <c r="C1088" s="2">
        <v>62.624189412514518</v>
      </c>
      <c r="D1088" s="2">
        <v>55.465980320034696</v>
      </c>
      <c r="E1088" s="2">
        <v>95.421978526743445</v>
      </c>
      <c r="F1088" s="2">
        <v>60.752731540709803</v>
      </c>
      <c r="G1088" s="2">
        <v>91.784266352868073</v>
      </c>
      <c r="H1088" s="2">
        <v>43.099164593458525</v>
      </c>
      <c r="I1088" s="2">
        <v>48.570330934316388</v>
      </c>
      <c r="J1088" s="2">
        <v>51.99925740333223</v>
      </c>
      <c r="K1088" s="2">
        <v>63.846343389453494</v>
      </c>
      <c r="L1088" s="2">
        <v>91.899557843115431</v>
      </c>
      <c r="M1088" s="2">
        <v>140.2033539489251</v>
      </c>
      <c r="N1088" s="2">
        <v>143.02582417070897</v>
      </c>
      <c r="O1088" s="2">
        <v>206.42270738642534</v>
      </c>
      <c r="P1088" s="2">
        <v>59.042468435711868</v>
      </c>
      <c r="Q1088" s="2">
        <v>135.56276514243049</v>
      </c>
    </row>
    <row r="1089" spans="1:17" x14ac:dyDescent="0.3">
      <c r="A1089" s="2" t="s">
        <v>949</v>
      </c>
      <c r="B1089" s="2">
        <v>51.177641301508757</v>
      </c>
      <c r="C1089" s="2">
        <v>60.416703671897665</v>
      </c>
      <c r="D1089" s="2">
        <v>60.285497595671508</v>
      </c>
      <c r="E1089" s="2">
        <v>104.22429487696759</v>
      </c>
      <c r="F1089" s="2">
        <v>67.112548326907145</v>
      </c>
      <c r="G1089" s="2">
        <v>87.746273155897882</v>
      </c>
      <c r="H1089" s="2">
        <v>13.692682504633771</v>
      </c>
      <c r="I1089" s="2">
        <v>8.6180019900948732</v>
      </c>
      <c r="J1089" s="2">
        <v>16.670442243994227</v>
      </c>
      <c r="K1089" s="2">
        <v>26.029305864474974</v>
      </c>
      <c r="L1089" s="2">
        <v>89.182511833695173</v>
      </c>
      <c r="M1089" s="2">
        <v>180.50463339529699</v>
      </c>
      <c r="N1089" s="2">
        <v>166.29227672394532</v>
      </c>
      <c r="O1089" s="2">
        <v>214.34642413664633</v>
      </c>
      <c r="P1089" s="2">
        <v>0</v>
      </c>
      <c r="Q1089" s="2">
        <v>58.938995912646121</v>
      </c>
    </row>
    <row r="1090" spans="1:17" x14ac:dyDescent="0.3">
      <c r="A1090" s="2" t="s">
        <v>588</v>
      </c>
      <c r="B1090" s="2">
        <v>225.2362448249078</v>
      </c>
      <c r="C1090" s="2">
        <v>327.78207201016221</v>
      </c>
      <c r="D1090" s="2">
        <v>113.56953640546747</v>
      </c>
      <c r="E1090" s="2">
        <v>160.37101698872701</v>
      </c>
      <c r="F1090" s="2">
        <v>69.548278050194327</v>
      </c>
      <c r="G1090" s="2">
        <v>110.72486703213892</v>
      </c>
      <c r="H1090" s="2">
        <v>53.726915921199087</v>
      </c>
      <c r="I1090" s="2">
        <v>44.47239265886089</v>
      </c>
      <c r="J1090" s="2">
        <v>87.834616667350531</v>
      </c>
      <c r="K1090" s="2">
        <v>78.737581713523468</v>
      </c>
      <c r="L1090" s="2">
        <v>122.90249173246193</v>
      </c>
      <c r="M1090" s="2">
        <v>159.70266596013539</v>
      </c>
      <c r="N1090" s="2">
        <v>104.82262093442623</v>
      </c>
      <c r="O1090" s="2">
        <v>155.22938887360698</v>
      </c>
      <c r="P1090" s="2">
        <v>154.87741104441659</v>
      </c>
      <c r="Q1090" s="2">
        <v>236.66195161366429</v>
      </c>
    </row>
    <row r="1091" spans="1:17" x14ac:dyDescent="0.3">
      <c r="A1091" s="2" t="s">
        <v>950</v>
      </c>
      <c r="B1091" s="2">
        <v>303.99307017397234</v>
      </c>
      <c r="C1091" s="2">
        <v>332.46614097428534</v>
      </c>
      <c r="D1091" s="2">
        <v>172.08147706893001</v>
      </c>
      <c r="E1091" s="2">
        <v>198.87903846574417</v>
      </c>
      <c r="F1091" s="2">
        <v>92.891814072198741</v>
      </c>
      <c r="G1091" s="2">
        <v>174.3895541174374</v>
      </c>
      <c r="H1091" s="2">
        <v>41.95120407941419</v>
      </c>
      <c r="I1091" s="2">
        <v>49.506674475708053</v>
      </c>
      <c r="J1091" s="2">
        <v>24.321128298001241</v>
      </c>
      <c r="K1091" s="2">
        <v>39.873878693840645</v>
      </c>
      <c r="L1091" s="2">
        <v>144.05222149535098</v>
      </c>
      <c r="M1091" s="2">
        <v>242.89888960539153</v>
      </c>
      <c r="N1091" s="2">
        <v>127.10265929267878</v>
      </c>
      <c r="O1091" s="2">
        <v>123.87595699875075</v>
      </c>
      <c r="P1091" s="2">
        <v>0</v>
      </c>
      <c r="Q1091" s="2">
        <v>143.31382258952598</v>
      </c>
    </row>
    <row r="1092" spans="1:17" x14ac:dyDescent="0.3">
      <c r="A1092" s="2" t="s">
        <v>1963</v>
      </c>
      <c r="B1092" s="2">
        <v>245.3277408421531</v>
      </c>
      <c r="C1092" s="2">
        <v>284.16869481923715</v>
      </c>
      <c r="D1092" s="2">
        <v>125.74495433734833</v>
      </c>
      <c r="E1092" s="2">
        <v>168.93418324220883</v>
      </c>
      <c r="F1092" s="2">
        <v>102.85571642622682</v>
      </c>
      <c r="G1092" s="2">
        <v>184.49288151539287</v>
      </c>
      <c r="H1092" s="2">
        <v>96.918518353110912</v>
      </c>
      <c r="I1092" s="2">
        <v>76.249119170175348</v>
      </c>
      <c r="J1092" s="2">
        <v>78.663649338847762</v>
      </c>
      <c r="K1092" s="2">
        <v>100.99009157279283</v>
      </c>
      <c r="L1092" s="2">
        <v>217.929809888254</v>
      </c>
      <c r="M1092" s="2">
        <v>218.67033874828809</v>
      </c>
      <c r="N1092" s="2">
        <v>134.62847464553477</v>
      </c>
      <c r="O1092" s="2">
        <v>150.76736266389622</v>
      </c>
      <c r="P1092" s="2">
        <v>272.91766008694941</v>
      </c>
      <c r="Q1092" s="2">
        <v>171.67801664370302</v>
      </c>
    </row>
    <row r="1093" spans="1:17" x14ac:dyDescent="0.3">
      <c r="A1093" s="2" t="s">
        <v>1964</v>
      </c>
      <c r="B1093" s="2">
        <v>101.85482097464391</v>
      </c>
      <c r="C1093" s="2">
        <v>127.58594461271871</v>
      </c>
      <c r="D1093" s="2">
        <v>97.76891063231767</v>
      </c>
      <c r="E1093" s="2">
        <v>153.08321592193397</v>
      </c>
      <c r="F1093" s="2">
        <v>134.56311773055236</v>
      </c>
      <c r="G1093" s="2">
        <v>171.4154144505068</v>
      </c>
      <c r="H1093" s="2">
        <v>114.45615500748336</v>
      </c>
      <c r="I1093" s="2">
        <v>75.522937082840343</v>
      </c>
      <c r="J1093" s="2">
        <v>44.950656765055861</v>
      </c>
      <c r="K1093" s="2">
        <v>58.488470022852987</v>
      </c>
      <c r="L1093" s="2">
        <v>88.746457885528727</v>
      </c>
      <c r="M1093" s="2">
        <v>134.02375600701529</v>
      </c>
      <c r="N1093" s="2">
        <v>124.187899060779</v>
      </c>
      <c r="O1093" s="2">
        <v>136.35203552505351</v>
      </c>
      <c r="P1093" s="2">
        <v>31.190589724222786</v>
      </c>
      <c r="Q1093" s="2">
        <v>56.898999801913</v>
      </c>
    </row>
    <row r="1094" spans="1:17" x14ac:dyDescent="0.3">
      <c r="A1094" s="2" t="s">
        <v>1965</v>
      </c>
      <c r="B1094" s="2">
        <v>256.51969982217832</v>
      </c>
      <c r="C1094" s="2">
        <v>248.26037458091662</v>
      </c>
      <c r="D1094" s="2">
        <v>195.7269793012118</v>
      </c>
      <c r="E1094" s="2">
        <v>284.38555375322125</v>
      </c>
      <c r="F1094" s="2">
        <v>207.37103334799781</v>
      </c>
      <c r="G1094" s="2">
        <v>218.09778649526802</v>
      </c>
      <c r="H1094" s="2">
        <v>258.07208390667785</v>
      </c>
      <c r="I1094" s="2">
        <v>327.70424355765874</v>
      </c>
      <c r="J1094" s="2">
        <v>116.36861021415922</v>
      </c>
      <c r="K1094" s="2">
        <v>135.79571200634365</v>
      </c>
      <c r="L1094" s="2">
        <v>149.78446200222979</v>
      </c>
      <c r="M1094" s="2">
        <v>231.6968505691774</v>
      </c>
      <c r="N1094" s="2">
        <v>196.08868966098328</v>
      </c>
      <c r="O1094" s="2">
        <v>286.16250270777107</v>
      </c>
      <c r="P1094" s="2">
        <v>229.48988643807715</v>
      </c>
      <c r="Q1094" s="2">
        <v>175.63788914438987</v>
      </c>
    </row>
    <row r="1095" spans="1:17" x14ac:dyDescent="0.3">
      <c r="A1095" s="2" t="s">
        <v>1966</v>
      </c>
      <c r="B1095" s="2">
        <v>205.4672071405852</v>
      </c>
      <c r="C1095" s="2">
        <v>198.87219085648152</v>
      </c>
      <c r="D1095" s="2">
        <v>179.01457235458622</v>
      </c>
      <c r="E1095" s="2">
        <v>249.63357751118289</v>
      </c>
      <c r="F1095" s="2">
        <v>204.80765268480633</v>
      </c>
      <c r="G1095" s="2">
        <v>215.12373341217716</v>
      </c>
      <c r="H1095" s="2">
        <v>187.03457851857587</v>
      </c>
      <c r="I1095" s="2">
        <v>198.68935721073291</v>
      </c>
      <c r="J1095" s="2">
        <v>101.48995530826923</v>
      </c>
      <c r="K1095" s="2">
        <v>92.401818671878956</v>
      </c>
      <c r="L1095" s="2">
        <v>123.71930228279896</v>
      </c>
      <c r="M1095" s="2">
        <v>166.55332719960833</v>
      </c>
      <c r="N1095" s="2">
        <v>152.07873641146608</v>
      </c>
      <c r="O1095" s="2">
        <v>205.41039438552647</v>
      </c>
      <c r="P1095" s="2">
        <v>107.12134392509904</v>
      </c>
      <c r="Q1095" s="2">
        <v>75.80739678713428</v>
      </c>
    </row>
    <row r="1096" spans="1:17" x14ac:dyDescent="0.3">
      <c r="A1096" s="2" t="s">
        <v>659</v>
      </c>
      <c r="B1096" s="2">
        <v>204.30703092861125</v>
      </c>
      <c r="C1096" s="2">
        <v>200.14985150364888</v>
      </c>
      <c r="D1096" s="2">
        <v>251.86470734634301</v>
      </c>
      <c r="E1096" s="2">
        <v>241.77593396625662</v>
      </c>
      <c r="F1096" s="2">
        <v>524.56649726239709</v>
      </c>
      <c r="G1096" s="2">
        <v>380.43540552395871</v>
      </c>
      <c r="H1096" s="2">
        <v>238.981766467238</v>
      </c>
      <c r="I1096" s="2">
        <v>199.28196917896332</v>
      </c>
      <c r="J1096" s="2">
        <v>94.441783910420398</v>
      </c>
      <c r="K1096" s="2">
        <v>86.77562097936007</v>
      </c>
      <c r="L1096" s="2">
        <v>147.47700723890404</v>
      </c>
      <c r="M1096" s="2">
        <v>285.45319461234425</v>
      </c>
      <c r="N1096" s="2">
        <v>161.45425976043353</v>
      </c>
      <c r="O1096" s="2">
        <v>157.38145393936526</v>
      </c>
      <c r="P1096" s="2">
        <v>226.84065253980208</v>
      </c>
      <c r="Q1096" s="2">
        <v>229.73640045411895</v>
      </c>
    </row>
    <row r="1097" spans="1:17" x14ac:dyDescent="0.3">
      <c r="A1097" s="2" t="s">
        <v>1307</v>
      </c>
      <c r="B1097" s="2">
        <v>56.154564056401924</v>
      </c>
      <c r="C1097" s="2">
        <v>57.514325144726691</v>
      </c>
      <c r="D1097" s="2">
        <v>105.37196940000065</v>
      </c>
      <c r="E1097" s="2">
        <v>127.11930548741327</v>
      </c>
      <c r="F1097" s="2">
        <v>60.743225558619251</v>
      </c>
      <c r="G1097" s="2">
        <v>110.61891022158184</v>
      </c>
      <c r="H1097" s="2">
        <v>56.38895613271908</v>
      </c>
      <c r="I1097" s="2">
        <v>54.925772423883885</v>
      </c>
      <c r="J1097" s="2">
        <v>65.382773476444896</v>
      </c>
      <c r="K1097" s="2">
        <v>47.641517400432981</v>
      </c>
      <c r="L1097" s="2">
        <v>84.322147668361609</v>
      </c>
      <c r="M1097" s="2">
        <v>51.667394660257429</v>
      </c>
      <c r="N1097" s="2">
        <v>52.752381901923826</v>
      </c>
      <c r="O1097" s="2">
        <v>71.043665728114718</v>
      </c>
      <c r="P1097" s="2">
        <v>68.052195761940624</v>
      </c>
      <c r="Q1097" s="2">
        <v>12.842407478801681</v>
      </c>
    </row>
    <row r="1098" spans="1:17" x14ac:dyDescent="0.3">
      <c r="A1098" s="2" t="s">
        <v>1967</v>
      </c>
      <c r="B1098" s="2">
        <v>104.72717238780592</v>
      </c>
      <c r="C1098" s="2">
        <v>118.65313794951729</v>
      </c>
      <c r="D1098" s="2">
        <v>136.90759024666443</v>
      </c>
      <c r="E1098" s="2">
        <v>201.58184107320844</v>
      </c>
      <c r="F1098" s="2">
        <v>116.03187076483978</v>
      </c>
      <c r="G1098" s="2">
        <v>147.95569123976776</v>
      </c>
      <c r="H1098" s="2">
        <v>83.223952028164007</v>
      </c>
      <c r="I1098" s="2">
        <v>76.728673378792806</v>
      </c>
      <c r="J1098" s="2">
        <v>84.435615223249584</v>
      </c>
      <c r="K1098" s="2">
        <v>62.623126645852153</v>
      </c>
      <c r="L1098" s="2">
        <v>106.37331572077576</v>
      </c>
      <c r="M1098" s="2">
        <v>144.27184857160336</v>
      </c>
      <c r="N1098" s="2">
        <v>117.86341931231723</v>
      </c>
      <c r="O1098" s="2">
        <v>179.19163591014259</v>
      </c>
      <c r="P1098" s="2">
        <v>197.73656881771427</v>
      </c>
      <c r="Q1098" s="2">
        <v>55.973511841569589</v>
      </c>
    </row>
    <row r="1099" spans="1:17" x14ac:dyDescent="0.3">
      <c r="A1099" s="2" t="s">
        <v>1968</v>
      </c>
      <c r="B1099" s="2">
        <v>107.65032378099687</v>
      </c>
      <c r="C1099" s="2">
        <v>128.2449629216687</v>
      </c>
      <c r="D1099" s="2">
        <v>172.12628995358338</v>
      </c>
      <c r="E1099" s="2">
        <v>220.58072841487623</v>
      </c>
      <c r="F1099" s="2">
        <v>125.11104688102442</v>
      </c>
      <c r="G1099" s="2">
        <v>168.53166530286524</v>
      </c>
      <c r="H1099" s="2">
        <v>106.25141271304011</v>
      </c>
      <c r="I1099" s="2">
        <v>98.27664248600378</v>
      </c>
      <c r="J1099" s="2">
        <v>72.836712350784964</v>
      </c>
      <c r="K1099" s="2">
        <v>92.346795447193443</v>
      </c>
      <c r="L1099" s="2">
        <v>142.78159958195951</v>
      </c>
      <c r="M1099" s="2">
        <v>172.82010643009866</v>
      </c>
      <c r="N1099" s="2">
        <v>174.69647305194391</v>
      </c>
      <c r="O1099" s="2">
        <v>172.13596524618075</v>
      </c>
      <c r="P1099" s="2">
        <v>90.972553362316461</v>
      </c>
      <c r="Q1099" s="2">
        <v>109.87393065196993</v>
      </c>
    </row>
    <row r="1100" spans="1:17" x14ac:dyDescent="0.3">
      <c r="A1100" s="2" t="s">
        <v>1969</v>
      </c>
      <c r="B1100" s="2">
        <v>161.1119051824567</v>
      </c>
      <c r="C1100" s="2">
        <v>193.83483640609975</v>
      </c>
      <c r="D1100" s="2">
        <v>219.77139395511838</v>
      </c>
      <c r="E1100" s="2">
        <v>292.22785656979397</v>
      </c>
      <c r="F1100" s="2">
        <v>162.34935615755663</v>
      </c>
      <c r="G1100" s="2">
        <v>220.12607260174076</v>
      </c>
      <c r="H1100" s="2">
        <v>197.40857339595121</v>
      </c>
      <c r="I1100" s="2">
        <v>198.22216574893156</v>
      </c>
      <c r="J1100" s="2">
        <v>191.84970425018818</v>
      </c>
      <c r="K1100" s="2">
        <v>176.77037894746081</v>
      </c>
      <c r="L1100" s="2">
        <v>189.72090883357964</v>
      </c>
      <c r="M1100" s="2">
        <v>245.85791369073209</v>
      </c>
      <c r="N1100" s="2">
        <v>235.43069938013116</v>
      </c>
      <c r="O1100" s="2">
        <v>274.8925759329062</v>
      </c>
      <c r="P1100" s="2">
        <v>157.9905248342541</v>
      </c>
      <c r="Q1100" s="2">
        <v>220.29999160872362</v>
      </c>
    </row>
    <row r="1101" spans="1:17" x14ac:dyDescent="0.3">
      <c r="A1101" s="2" t="s">
        <v>1970</v>
      </c>
      <c r="B1101" s="2">
        <v>203.51051228951337</v>
      </c>
      <c r="C1101" s="2">
        <v>228.87215690925785</v>
      </c>
      <c r="D1101" s="2">
        <v>265.4937499516646</v>
      </c>
      <c r="E1101" s="2">
        <v>323.04769433729444</v>
      </c>
      <c r="F1101" s="2">
        <v>197.0916555442966</v>
      </c>
      <c r="G1101" s="2">
        <v>270.77423478481484</v>
      </c>
      <c r="H1101" s="2">
        <v>164.61018507430114</v>
      </c>
      <c r="I1101" s="2">
        <v>180.58928206034551</v>
      </c>
      <c r="J1101" s="2">
        <v>217.28214619949867</v>
      </c>
      <c r="K1101" s="2">
        <v>148.33836099680269</v>
      </c>
      <c r="L1101" s="2">
        <v>231.86224667506838</v>
      </c>
      <c r="M1101" s="2">
        <v>235.05166777741871</v>
      </c>
      <c r="N1101" s="2">
        <v>292.20895842780533</v>
      </c>
      <c r="O1101" s="2">
        <v>297.31594704019727</v>
      </c>
      <c r="P1101" s="2">
        <v>173.22377103039432</v>
      </c>
      <c r="Q1101" s="2">
        <v>247.89738072717182</v>
      </c>
    </row>
    <row r="1102" spans="1:17" x14ac:dyDescent="0.3">
      <c r="A1102" s="2" t="s">
        <v>590</v>
      </c>
      <c r="B1102" s="2">
        <v>24.635421674525833</v>
      </c>
      <c r="C1102" s="2">
        <v>31.129929291723197</v>
      </c>
      <c r="D1102" s="2">
        <v>45.540390897949052</v>
      </c>
      <c r="E1102" s="2">
        <v>96.364130175051159</v>
      </c>
      <c r="F1102" s="2">
        <v>22.469251419250604</v>
      </c>
      <c r="G1102" s="2">
        <v>44.689834022573045</v>
      </c>
      <c r="H1102" s="2">
        <v>1.7302050696231794</v>
      </c>
      <c r="I1102" s="2">
        <v>2.0418174171092978</v>
      </c>
      <c r="J1102" s="2">
        <v>0</v>
      </c>
      <c r="K1102" s="2">
        <v>0.54817645544431248</v>
      </c>
      <c r="L1102" s="2">
        <v>31.191223691984991</v>
      </c>
      <c r="M1102" s="2">
        <v>51.000451526122532</v>
      </c>
      <c r="N1102" s="2">
        <v>44.420154216578119</v>
      </c>
      <c r="O1102" s="2">
        <v>98.23000573390479</v>
      </c>
      <c r="P1102" s="2">
        <v>0</v>
      </c>
      <c r="Q1102" s="2">
        <v>9.6541947434785289</v>
      </c>
    </row>
    <row r="1103" spans="1:17" x14ac:dyDescent="0.3">
      <c r="A1103" s="2" t="s">
        <v>591</v>
      </c>
      <c r="B1103" s="2">
        <v>50.040700276380598</v>
      </c>
      <c r="C1103" s="2">
        <v>55.959753845835749</v>
      </c>
      <c r="D1103" s="2">
        <v>85.284732045250038</v>
      </c>
      <c r="E1103" s="2">
        <v>172.25088268790395</v>
      </c>
      <c r="F1103" s="2">
        <v>58.709979514816098</v>
      </c>
      <c r="G1103" s="2">
        <v>113.13882031031152</v>
      </c>
      <c r="H1103" s="2">
        <v>9.5161278829274867</v>
      </c>
      <c r="I1103" s="2">
        <v>20.418174171092978</v>
      </c>
      <c r="J1103" s="2">
        <v>3.5107904865315596</v>
      </c>
      <c r="K1103" s="2">
        <v>29.601528593992878</v>
      </c>
      <c r="L1103" s="2">
        <v>85.524323026410457</v>
      </c>
      <c r="M1103" s="2">
        <v>135.29286446513061</v>
      </c>
      <c r="N1103" s="2">
        <v>96.179290434156101</v>
      </c>
      <c r="O1103" s="2">
        <v>200.27476897203888</v>
      </c>
      <c r="P1103" s="2">
        <v>21.924765998616856</v>
      </c>
      <c r="Q1103" s="2">
        <v>63.441851171430336</v>
      </c>
    </row>
    <row r="1104" spans="1:17" x14ac:dyDescent="0.3">
      <c r="A1104" s="2" t="s">
        <v>1971</v>
      </c>
      <c r="B1104" s="2">
        <v>71.36285919357023</v>
      </c>
      <c r="C1104" s="2">
        <v>84.433179380688486</v>
      </c>
      <c r="D1104" s="2">
        <v>88.774743310326514</v>
      </c>
      <c r="E1104" s="2">
        <v>144.39234287405739</v>
      </c>
      <c r="F1104" s="2">
        <v>60.711687019907615</v>
      </c>
      <c r="G1104" s="2">
        <v>92.239859717476861</v>
      </c>
      <c r="H1104" s="2">
        <v>36.714304771770365</v>
      </c>
      <c r="I1104" s="2">
        <v>28.884401529885739</v>
      </c>
      <c r="J1104" s="2">
        <v>23.525577372365685</v>
      </c>
      <c r="K1104" s="2">
        <v>11.019883697763703</v>
      </c>
      <c r="L1104" s="2">
        <v>47.195885351242893</v>
      </c>
      <c r="M1104" s="2">
        <v>79.900045391294896</v>
      </c>
      <c r="N1104" s="2">
        <v>79.375079310371362</v>
      </c>
      <c r="O1104" s="2">
        <v>113.96588043885069</v>
      </c>
      <c r="P1104" s="2">
        <v>48.972140875415214</v>
      </c>
      <c r="Q1104" s="2">
        <v>58.530972403385853</v>
      </c>
    </row>
    <row r="1105" spans="1:17" x14ac:dyDescent="0.3">
      <c r="A1105" s="2" t="s">
        <v>1972</v>
      </c>
      <c r="B1105" s="2">
        <v>224.51869139572048</v>
      </c>
      <c r="C1105" s="2">
        <v>248.14236059663747</v>
      </c>
      <c r="D1105" s="2">
        <v>206.92456186036713</v>
      </c>
      <c r="E1105" s="2">
        <v>259.32753741999261</v>
      </c>
      <c r="F1105" s="2">
        <v>286.31181882388285</v>
      </c>
      <c r="G1105" s="2">
        <v>234.45551209662432</v>
      </c>
      <c r="H1105" s="2">
        <v>194.45239237830506</v>
      </c>
      <c r="I1105" s="2">
        <v>226.56881124852103</v>
      </c>
      <c r="J1105" s="2">
        <v>116.53873976125594</v>
      </c>
      <c r="K1105" s="2">
        <v>296.3415814491218</v>
      </c>
      <c r="L1105" s="2">
        <v>154.59060405866293</v>
      </c>
      <c r="M1105" s="2">
        <v>129.32116807694456</v>
      </c>
      <c r="N1105" s="2">
        <v>156.42546577862134</v>
      </c>
      <c r="O1105" s="2">
        <v>223.86155086202814</v>
      </c>
      <c r="P1105" s="2">
        <v>207.93726482815191</v>
      </c>
      <c r="Q1105" s="2">
        <v>248.52436695088437</v>
      </c>
    </row>
    <row r="1106" spans="1:17" x14ac:dyDescent="0.3">
      <c r="A1106" s="2" t="s">
        <v>1973</v>
      </c>
      <c r="B1106" s="2">
        <v>987.2241320099871</v>
      </c>
      <c r="C1106" s="2">
        <v>956.22079009117238</v>
      </c>
      <c r="D1106" s="2">
        <v>1025.6306824698574</v>
      </c>
      <c r="E1106" s="2">
        <v>1040.0970203533368</v>
      </c>
      <c r="F1106" s="2">
        <v>1226.0148931768135</v>
      </c>
      <c r="G1106" s="2">
        <v>1343.5209544400991</v>
      </c>
      <c r="H1106" s="2">
        <v>1585.0016825077964</v>
      </c>
      <c r="I1106" s="2">
        <v>1810.8310992163615</v>
      </c>
      <c r="J1106" s="2">
        <v>453.4036350532092</v>
      </c>
      <c r="K1106" s="2">
        <v>694.72762061225558</v>
      </c>
      <c r="L1106" s="2">
        <v>473.40002618063897</v>
      </c>
      <c r="M1106" s="2">
        <v>828.05614461922255</v>
      </c>
      <c r="N1106" s="2">
        <v>955.04284230287874</v>
      </c>
      <c r="O1106" s="2">
        <v>786.77342123592223</v>
      </c>
      <c r="P1106" s="2">
        <v>1127.8964822248097</v>
      </c>
      <c r="Q1106" s="2">
        <v>1149.9809602766718</v>
      </c>
    </row>
    <row r="1107" spans="1:17" x14ac:dyDescent="0.3">
      <c r="A1107" s="2" t="s">
        <v>1974</v>
      </c>
      <c r="B1107" s="2">
        <v>705.69352446235905</v>
      </c>
      <c r="C1107" s="2">
        <v>664.01876198379307</v>
      </c>
      <c r="D1107" s="2">
        <v>738.35798190000457</v>
      </c>
      <c r="E1107" s="2">
        <v>822.06009348573741</v>
      </c>
      <c r="F1107" s="2">
        <v>925.49110894764408</v>
      </c>
      <c r="G1107" s="2">
        <v>1030.1810166647929</v>
      </c>
      <c r="H1107" s="2">
        <v>1135.6974082462971</v>
      </c>
      <c r="I1107" s="2">
        <v>1237.1172698301605</v>
      </c>
      <c r="J1107" s="2">
        <v>518.20416306109394</v>
      </c>
      <c r="K1107" s="2">
        <v>560.76209361460553</v>
      </c>
      <c r="L1107" s="2">
        <v>491.93135188371315</v>
      </c>
      <c r="M1107" s="2">
        <v>757.49170976648224</v>
      </c>
      <c r="N1107" s="2">
        <v>987.54292847788588</v>
      </c>
      <c r="O1107" s="2">
        <v>742.99228392444991</v>
      </c>
      <c r="P1107" s="2">
        <v>1243.0311095003142</v>
      </c>
      <c r="Q1107" s="2">
        <v>1638.6719350609749</v>
      </c>
    </row>
    <row r="1108" spans="1:17" x14ac:dyDescent="0.3">
      <c r="A1108" s="2" t="s">
        <v>1975</v>
      </c>
      <c r="B1108" s="2">
        <v>68.807295734814403</v>
      </c>
      <c r="C1108" s="2">
        <v>64.527567784258181</v>
      </c>
      <c r="D1108" s="2">
        <v>90.998210450024203</v>
      </c>
      <c r="E1108" s="2">
        <v>131.84890867349105</v>
      </c>
      <c r="F1108" s="2">
        <v>83.976091556621981</v>
      </c>
      <c r="G1108" s="2">
        <v>92.131354588981367</v>
      </c>
      <c r="H1108" s="2">
        <v>54.983137281764861</v>
      </c>
      <c r="I1108" s="2">
        <v>69.842221806845743</v>
      </c>
      <c r="J1108" s="2">
        <v>34.864775330237237</v>
      </c>
      <c r="K1108" s="2">
        <v>30.848212444186174</v>
      </c>
      <c r="L1108" s="2">
        <v>61.95043597549374</v>
      </c>
      <c r="M1108" s="2">
        <v>88.398231837838921</v>
      </c>
      <c r="N1108" s="2">
        <v>70.324331829088209</v>
      </c>
      <c r="O1108" s="2">
        <v>116.49144011616595</v>
      </c>
      <c r="P1108" s="2">
        <v>101.60701804899168</v>
      </c>
      <c r="Q1108" s="2">
        <v>69.394061464402057</v>
      </c>
    </row>
    <row r="1109" spans="1:17" x14ac:dyDescent="0.3">
      <c r="A1109" s="2" t="s">
        <v>1308</v>
      </c>
      <c r="B1109" s="2">
        <v>707.98386079990917</v>
      </c>
      <c r="C1109" s="2">
        <v>761.28648931105056</v>
      </c>
      <c r="D1109" s="2">
        <v>1376.6518165514401</v>
      </c>
      <c r="E1109" s="2">
        <v>2002.1764737849437</v>
      </c>
      <c r="F1109" s="2">
        <v>1011.1399491237308</v>
      </c>
      <c r="G1109" s="2">
        <v>1027.9676385265236</v>
      </c>
      <c r="H1109" s="2">
        <v>1013.0092092212114</v>
      </c>
      <c r="I1109" s="2">
        <v>1034.7779013181478</v>
      </c>
      <c r="J1109" s="2">
        <v>1365.7833609846321</v>
      </c>
      <c r="K1109" s="2">
        <v>688.18042424280327</v>
      </c>
      <c r="L1109" s="2">
        <v>589.85899567955209</v>
      </c>
      <c r="M1109" s="2">
        <v>432.20361133383591</v>
      </c>
      <c r="N1109" s="2">
        <v>712.19299289193759</v>
      </c>
      <c r="O1109" s="2">
        <v>566.73250326928473</v>
      </c>
      <c r="P1109" s="2">
        <v>270.54446304271505</v>
      </c>
      <c r="Q1109" s="2">
        <v>204.22219719007455</v>
      </c>
    </row>
    <row r="1110" spans="1:17" x14ac:dyDescent="0.3">
      <c r="A1110" s="2" t="s">
        <v>1310</v>
      </c>
      <c r="B1110" s="2">
        <v>212.3717821494775</v>
      </c>
      <c r="C1110" s="2">
        <v>247.31159812232477</v>
      </c>
      <c r="D1110" s="2">
        <v>418.27531755731962</v>
      </c>
      <c r="E1110" s="2">
        <v>516.88952893043779</v>
      </c>
      <c r="F1110" s="2">
        <v>380.20759701506125</v>
      </c>
      <c r="G1110" s="2">
        <v>419.64951655488989</v>
      </c>
      <c r="H1110" s="2">
        <v>299.39850518086558</v>
      </c>
      <c r="I1110" s="2">
        <v>269.87567027504485</v>
      </c>
      <c r="J1110" s="2">
        <v>302.39532732855764</v>
      </c>
      <c r="K1110" s="2">
        <v>380.70676851238852</v>
      </c>
      <c r="L1110" s="2">
        <v>343.53467568591765</v>
      </c>
      <c r="M1110" s="2">
        <v>170.39247175191281</v>
      </c>
      <c r="N1110" s="2">
        <v>237.08598911603266</v>
      </c>
      <c r="O1110" s="2">
        <v>250.13290641773725</v>
      </c>
      <c r="P1110" s="2">
        <v>17.013048940485156</v>
      </c>
      <c r="Q1110" s="2">
        <v>21.404012464669467</v>
      </c>
    </row>
    <row r="1111" spans="1:17" x14ac:dyDescent="0.3">
      <c r="A1111" s="2" t="s">
        <v>1311</v>
      </c>
      <c r="B1111" s="2">
        <v>180.89475272771119</v>
      </c>
      <c r="C1111" s="2">
        <v>181.8712819899568</v>
      </c>
      <c r="D1111" s="2">
        <v>349.92720024473357</v>
      </c>
      <c r="E1111" s="2">
        <v>441.26628490259299</v>
      </c>
      <c r="F1111" s="2">
        <v>324.32092252196412</v>
      </c>
      <c r="G1111" s="2">
        <v>366.48555930152662</v>
      </c>
      <c r="H1111" s="2">
        <v>472.17830963942578</v>
      </c>
      <c r="I1111" s="2">
        <v>404.83427466532049</v>
      </c>
      <c r="J1111" s="2">
        <v>379.47108744732554</v>
      </c>
      <c r="K1111" s="2">
        <v>480.262628007876</v>
      </c>
      <c r="L1111" s="2">
        <v>276.50038129177415</v>
      </c>
      <c r="M1111" s="2">
        <v>133.86524180712527</v>
      </c>
      <c r="N1111" s="2">
        <v>206.67523780255129</v>
      </c>
      <c r="O1111" s="2">
        <v>222.16944108023142</v>
      </c>
      <c r="P1111" s="2">
        <v>14.719154701318619</v>
      </c>
      <c r="Q1111" s="2">
        <v>54.628330689322127</v>
      </c>
    </row>
    <row r="1112" spans="1:17" x14ac:dyDescent="0.3">
      <c r="A1112" s="2" t="s">
        <v>1312</v>
      </c>
      <c r="B1112" s="2">
        <v>122.55434910820058</v>
      </c>
      <c r="C1112" s="2">
        <v>141.71529715660657</v>
      </c>
      <c r="D1112" s="2">
        <v>276.69779647628218</v>
      </c>
      <c r="E1112" s="2">
        <v>375.9678086560333</v>
      </c>
      <c r="F1112" s="2">
        <v>282.11853648336495</v>
      </c>
      <c r="G1112" s="2">
        <v>307.09916504372484</v>
      </c>
      <c r="H1112" s="2">
        <v>534.62100790592228</v>
      </c>
      <c r="I1112" s="2">
        <v>341.59605388238555</v>
      </c>
      <c r="J1112" s="2">
        <v>335.63157051241711</v>
      </c>
      <c r="K1112" s="2">
        <v>481.47708522812582</v>
      </c>
      <c r="L1112" s="2">
        <v>255.93333338600866</v>
      </c>
      <c r="M1112" s="2">
        <v>107.31977454697089</v>
      </c>
      <c r="N1112" s="2">
        <v>169.46702685993029</v>
      </c>
      <c r="O1112" s="2">
        <v>207.17368979776788</v>
      </c>
      <c r="P1112" s="2">
        <v>0</v>
      </c>
      <c r="Q1112" s="2">
        <v>23.544413711136414</v>
      </c>
    </row>
    <row r="1113" spans="1:17" x14ac:dyDescent="0.3">
      <c r="A1113" s="2" t="s">
        <v>1313</v>
      </c>
      <c r="B1113" s="2">
        <v>179.79673122923356</v>
      </c>
      <c r="C1113" s="2">
        <v>183.3919431565007</v>
      </c>
      <c r="D1113" s="2">
        <v>375.6695731240282</v>
      </c>
      <c r="E1113" s="2">
        <v>468.66388158078178</v>
      </c>
      <c r="F1113" s="2">
        <v>356.52455363989344</v>
      </c>
      <c r="G1113" s="2">
        <v>360.72270723709011</v>
      </c>
      <c r="H1113" s="2">
        <v>377.48623469206132</v>
      </c>
      <c r="I1113" s="2">
        <v>283.48220239202118</v>
      </c>
      <c r="J1113" s="2">
        <v>348.1655295771962</v>
      </c>
      <c r="K1113" s="2">
        <v>263.65922752210577</v>
      </c>
      <c r="L1113" s="2">
        <v>245.79597196725479</v>
      </c>
      <c r="M1113" s="2">
        <v>120.12087675317552</v>
      </c>
      <c r="N1113" s="2">
        <v>180.80276950617875</v>
      </c>
      <c r="O1113" s="2">
        <v>196.2483003407595</v>
      </c>
      <c r="P1113" s="2">
        <v>0</v>
      </c>
      <c r="Q1113" s="2">
        <v>27.354505556507036</v>
      </c>
    </row>
    <row r="1114" spans="1:17" x14ac:dyDescent="0.3">
      <c r="A1114" s="2" t="s">
        <v>1314</v>
      </c>
      <c r="B1114" s="2">
        <v>112.81494651865434</v>
      </c>
      <c r="C1114" s="2">
        <v>131.88832399611195</v>
      </c>
      <c r="D1114" s="2">
        <v>218.4775322458176</v>
      </c>
      <c r="E1114" s="2">
        <v>293.14126661508152</v>
      </c>
      <c r="F1114" s="2">
        <v>221.91229483276595</v>
      </c>
      <c r="G1114" s="2">
        <v>260.03966851358877</v>
      </c>
      <c r="H1114" s="2">
        <v>224.86982749763155</v>
      </c>
      <c r="I1114" s="2">
        <v>227.96816943141476</v>
      </c>
      <c r="J1114" s="2">
        <v>134.7426013006054</v>
      </c>
      <c r="K1114" s="2">
        <v>201.30279843193898</v>
      </c>
      <c r="L1114" s="2">
        <v>167.33732864311608</v>
      </c>
      <c r="M1114" s="2">
        <v>91.134094557209778</v>
      </c>
      <c r="N1114" s="2">
        <v>128.36733807703544</v>
      </c>
      <c r="O1114" s="2">
        <v>164.2938787348395</v>
      </c>
      <c r="P1114" s="2">
        <v>57.372471609519287</v>
      </c>
      <c r="Q1114" s="2">
        <v>28.871981777159981</v>
      </c>
    </row>
    <row r="1115" spans="1:17" x14ac:dyDescent="0.3">
      <c r="A1115" s="2" t="s">
        <v>1976</v>
      </c>
      <c r="B1115" s="2">
        <v>253.84606517695008</v>
      </c>
      <c r="C1115" s="2">
        <v>265.24754692671729</v>
      </c>
      <c r="D1115" s="2">
        <v>225.90246285325341</v>
      </c>
      <c r="E1115" s="2">
        <v>240.41427110791287</v>
      </c>
      <c r="F1115" s="2">
        <v>220.20460815506314</v>
      </c>
      <c r="G1115" s="2">
        <v>200.65528952891876</v>
      </c>
      <c r="H1115" s="2">
        <v>128.54096261294427</v>
      </c>
      <c r="I1115" s="2">
        <v>218.60770392070026</v>
      </c>
      <c r="J1115" s="2">
        <v>68.813351097122549</v>
      </c>
      <c r="K1115" s="2">
        <v>108.83187903511607</v>
      </c>
      <c r="L1115" s="2">
        <v>144.83591573671714</v>
      </c>
      <c r="M1115" s="2">
        <v>207.80959995741048</v>
      </c>
      <c r="N1115" s="2">
        <v>157.03602575433806</v>
      </c>
      <c r="O1115" s="2">
        <v>198.38505113429565</v>
      </c>
      <c r="P1115" s="2">
        <v>124.76235889689114</v>
      </c>
      <c r="Q1115" s="2">
        <v>163.93888065532022</v>
      </c>
    </row>
    <row r="1116" spans="1:17" x14ac:dyDescent="0.3">
      <c r="A1116" s="2" t="s">
        <v>1977</v>
      </c>
      <c r="B1116" s="2">
        <v>234.48245961589939</v>
      </c>
      <c r="C1116" s="2">
        <v>235.11201484569128</v>
      </c>
      <c r="D1116" s="2">
        <v>244.95378549842505</v>
      </c>
      <c r="E1116" s="2">
        <v>275.79498929656029</v>
      </c>
      <c r="F1116" s="2">
        <v>228.50957624517312</v>
      </c>
      <c r="G1116" s="2">
        <v>200.60294694654522</v>
      </c>
      <c r="H1116" s="2">
        <v>151.28744328290483</v>
      </c>
      <c r="I1116" s="2">
        <v>242.6747033968941</v>
      </c>
      <c r="J1116" s="2">
        <v>44.341569275014457</v>
      </c>
      <c r="K1116" s="2">
        <v>115.56941263702593</v>
      </c>
      <c r="L1116" s="2">
        <v>153.79926401982004</v>
      </c>
      <c r="M1116" s="2">
        <v>230.88559763981323</v>
      </c>
      <c r="N1116" s="2">
        <v>166.24505719295303</v>
      </c>
      <c r="O1116" s="2">
        <v>239.51365929628378</v>
      </c>
      <c r="P1116" s="2">
        <v>127.80534326022996</v>
      </c>
      <c r="Q1116" s="2">
        <v>148.73178417522757</v>
      </c>
    </row>
    <row r="1117" spans="1:17" x14ac:dyDescent="0.3">
      <c r="A1117" s="2" t="s">
        <v>1978</v>
      </c>
      <c r="B1117" s="2">
        <v>86.540400106395111</v>
      </c>
      <c r="C1117" s="2">
        <v>107.08712426381993</v>
      </c>
      <c r="D1117" s="2">
        <v>102.30097979987661</v>
      </c>
      <c r="E1117" s="2">
        <v>144.21500027657021</v>
      </c>
      <c r="F1117" s="2">
        <v>92.24289049702648</v>
      </c>
      <c r="G1117" s="2">
        <v>93.189314197967889</v>
      </c>
      <c r="H1117" s="2">
        <v>52.565976055924565</v>
      </c>
      <c r="I1117" s="2">
        <v>83.62991902958592</v>
      </c>
      <c r="J1117" s="2">
        <v>33.183912338798301</v>
      </c>
      <c r="K1117" s="2">
        <v>45.521873617786596</v>
      </c>
      <c r="L1117" s="2">
        <v>79.931655708088755</v>
      </c>
      <c r="M1117" s="2">
        <v>145.85993071236274</v>
      </c>
      <c r="N1117" s="2">
        <v>109.00668746117876</v>
      </c>
      <c r="O1117" s="2">
        <v>152.59838228252889</v>
      </c>
      <c r="P1117" s="2">
        <v>59.209255069711055</v>
      </c>
      <c r="Q1117" s="2">
        <v>75.421935447538687</v>
      </c>
    </row>
    <row r="1118" spans="1:17" x14ac:dyDescent="0.3">
      <c r="A1118" s="2" t="s">
        <v>1979</v>
      </c>
      <c r="B1118" s="2">
        <v>65.017748624633128</v>
      </c>
      <c r="C1118" s="2">
        <v>99.643568313238987</v>
      </c>
      <c r="D1118" s="2">
        <v>82.77284509974254</v>
      </c>
      <c r="E1118" s="2">
        <v>92.271743236527357</v>
      </c>
      <c r="F1118" s="2">
        <v>53.301747783631711</v>
      </c>
      <c r="G1118" s="2">
        <v>87.750577820004835</v>
      </c>
      <c r="H1118" s="2">
        <v>15.904577370766919</v>
      </c>
      <c r="I1118" s="2">
        <v>32.845774411767842</v>
      </c>
      <c r="J1118" s="2">
        <v>8.0680665988561806</v>
      </c>
      <c r="K1118" s="2">
        <v>9.4481374652300989</v>
      </c>
      <c r="L1118" s="2">
        <v>48.942680558458463</v>
      </c>
      <c r="M1118" s="2">
        <v>106.62213787602633</v>
      </c>
      <c r="N1118" s="2">
        <v>70.568991654857228</v>
      </c>
      <c r="O1118" s="2">
        <v>115.60961909902643</v>
      </c>
      <c r="P1118" s="2">
        <v>151.15439635584889</v>
      </c>
      <c r="Q1118" s="2">
        <v>122.02345182983198</v>
      </c>
    </row>
    <row r="1119" spans="1:17" x14ac:dyDescent="0.3">
      <c r="A1119" s="2" t="s">
        <v>1980</v>
      </c>
      <c r="B1119" s="2">
        <v>243.46919735092467</v>
      </c>
      <c r="C1119" s="2">
        <v>339.52623277103658</v>
      </c>
      <c r="D1119" s="2">
        <v>226.37839767439164</v>
      </c>
      <c r="E1119" s="2">
        <v>338.77710334962592</v>
      </c>
      <c r="F1119" s="2">
        <v>311.02781235107818</v>
      </c>
      <c r="G1119" s="2">
        <v>738.14223425635782</v>
      </c>
      <c r="H1119" s="2">
        <v>737.2333894388828</v>
      </c>
      <c r="I1119" s="2">
        <v>318.75726047706974</v>
      </c>
      <c r="J1119" s="2">
        <v>440.72832491529522</v>
      </c>
      <c r="K1119" s="2">
        <v>202.47644895184015</v>
      </c>
      <c r="L1119" s="2">
        <v>232.78233495552502</v>
      </c>
      <c r="M1119" s="2">
        <v>426.2254696618636</v>
      </c>
      <c r="N1119" s="2">
        <v>201.41818544370915</v>
      </c>
      <c r="O1119" s="2">
        <v>230.23410189666808</v>
      </c>
      <c r="P1119" s="2">
        <v>608.68908431513557</v>
      </c>
      <c r="Q1119" s="2">
        <v>630.94272298631222</v>
      </c>
    </row>
    <row r="1120" spans="1:17" x14ac:dyDescent="0.3">
      <c r="A1120" s="2" t="s">
        <v>433</v>
      </c>
      <c r="B1120" s="2">
        <v>338.76150836188617</v>
      </c>
      <c r="C1120" s="2">
        <v>377.39399786270224</v>
      </c>
      <c r="D1120" s="2">
        <v>651.26220552241205</v>
      </c>
      <c r="E1120" s="2">
        <v>721.96621360197662</v>
      </c>
      <c r="F1120" s="2">
        <v>898.01857678944725</v>
      </c>
      <c r="G1120" s="2">
        <v>1458.7226488751592</v>
      </c>
      <c r="H1120" s="2">
        <v>977.78575662019239</v>
      </c>
      <c r="I1120" s="2">
        <v>640.59460654006841</v>
      </c>
      <c r="J1120" s="2">
        <v>1174.4298683900215</v>
      </c>
      <c r="K1120" s="2">
        <v>976.6909407535253</v>
      </c>
      <c r="L1120" s="2">
        <v>1810.2592288722533</v>
      </c>
      <c r="M1120" s="2">
        <v>2382.8437690076698</v>
      </c>
      <c r="N1120" s="2">
        <v>1840.4670899845948</v>
      </c>
      <c r="O1120" s="2">
        <v>927.1638935368037</v>
      </c>
      <c r="P1120" s="2">
        <v>762.34391205558575</v>
      </c>
      <c r="Q1120" s="2">
        <v>836.73224111884792</v>
      </c>
    </row>
    <row r="1121" spans="1:17" x14ac:dyDescent="0.3">
      <c r="A1121" s="2" t="s">
        <v>1240</v>
      </c>
      <c r="B1121" s="2">
        <v>169.56476205266463</v>
      </c>
      <c r="C1121" s="2">
        <v>122.61151935363264</v>
      </c>
      <c r="D1121" s="2">
        <v>146.67415310169386</v>
      </c>
      <c r="E1121" s="2">
        <v>163.70092800080383</v>
      </c>
      <c r="F1121" s="2">
        <v>49.251860084385179</v>
      </c>
      <c r="G1121" s="2">
        <v>42.946165144849424</v>
      </c>
      <c r="H1121" s="2">
        <v>0</v>
      </c>
      <c r="I1121" s="2">
        <v>8.2927146600765873</v>
      </c>
      <c r="J1121" s="2">
        <v>13.162022373035965</v>
      </c>
      <c r="K1121" s="2">
        <v>25.175272430228802</v>
      </c>
      <c r="L1121" s="2">
        <v>69.470345527596677</v>
      </c>
      <c r="M1121" s="2">
        <v>95.932793773442512</v>
      </c>
      <c r="N1121" s="2">
        <v>55.027974846712695</v>
      </c>
      <c r="O1121" s="2">
        <v>136.75905652662084</v>
      </c>
      <c r="P1121" s="2">
        <v>41.098188813093557</v>
      </c>
      <c r="Q1121" s="2">
        <v>11.633710304326227</v>
      </c>
    </row>
    <row r="1122" spans="1:17" x14ac:dyDescent="0.3">
      <c r="A1122" s="2" t="s">
        <v>1242</v>
      </c>
      <c r="B1122" s="2">
        <v>178.31253750399736</v>
      </c>
      <c r="C1122" s="2">
        <v>147.05013942408499</v>
      </c>
      <c r="D1122" s="2">
        <v>172.29740942432539</v>
      </c>
      <c r="E1122" s="2">
        <v>224.90079563843625</v>
      </c>
      <c r="F1122" s="2">
        <v>71.23192066258504</v>
      </c>
      <c r="G1122" s="2">
        <v>91.873964045037511</v>
      </c>
      <c r="H1122" s="2">
        <v>7.184693252431388</v>
      </c>
      <c r="I1122" s="2">
        <v>12.560987456605462</v>
      </c>
      <c r="J1122" s="2">
        <v>35.636556714638886</v>
      </c>
      <c r="K1122" s="2">
        <v>47.043699131894726</v>
      </c>
      <c r="L1122" s="2">
        <v>83.252997981542208</v>
      </c>
      <c r="M1122" s="2">
        <v>135.30380407292256</v>
      </c>
      <c r="N1122" s="2">
        <v>88.395883187007499</v>
      </c>
      <c r="O1122" s="2">
        <v>169.40874119288617</v>
      </c>
      <c r="P1122" s="2">
        <v>20.231733875171539</v>
      </c>
      <c r="Q1122" s="2">
        <v>10.181368091302232</v>
      </c>
    </row>
    <row r="1123" spans="1:17" x14ac:dyDescent="0.3">
      <c r="A1123" s="2" t="s">
        <v>1243</v>
      </c>
      <c r="B1123" s="2">
        <v>154.37418986429603</v>
      </c>
      <c r="C1123" s="2">
        <v>130.80146428734778</v>
      </c>
      <c r="D1123" s="2">
        <v>143.36571355804665</v>
      </c>
      <c r="E1123" s="2">
        <v>191.92522593197691</v>
      </c>
      <c r="F1123" s="2">
        <v>58.190491678647469</v>
      </c>
      <c r="G1123" s="2">
        <v>78.274199630476048</v>
      </c>
      <c r="H1123" s="2">
        <v>6.4012230904015466</v>
      </c>
      <c r="I1123" s="2">
        <v>16.115396910270292</v>
      </c>
      <c r="J1123" s="2">
        <v>20.782140589004154</v>
      </c>
      <c r="K1123" s="2">
        <v>43.400979860920756</v>
      </c>
      <c r="L1123" s="2">
        <v>83.136100565890288</v>
      </c>
      <c r="M1123" s="2">
        <v>147.80394014265593</v>
      </c>
      <c r="N1123" s="2">
        <v>84.028174887120144</v>
      </c>
      <c r="O1123" s="2">
        <v>179.59329146555729</v>
      </c>
      <c r="P1123" s="2">
        <v>0</v>
      </c>
      <c r="Q1123" s="2">
        <v>15.307513558323985</v>
      </c>
    </row>
    <row r="1124" spans="1:17" x14ac:dyDescent="0.3">
      <c r="A1124" s="2" t="s">
        <v>46</v>
      </c>
      <c r="B1124" s="2">
        <v>49.899922552036884</v>
      </c>
      <c r="C1124" s="2">
        <v>47.259297417507931</v>
      </c>
      <c r="D1124" s="2">
        <v>59.612854445742848</v>
      </c>
      <c r="E1124" s="2">
        <v>116.81667903456898</v>
      </c>
      <c r="F1124" s="2">
        <v>44.684945800942131</v>
      </c>
      <c r="G1124" s="2">
        <v>59.478836885927102</v>
      </c>
      <c r="H1124" s="2">
        <v>14.246679729644573</v>
      </c>
      <c r="I1124" s="2">
        <v>19.830159614575638</v>
      </c>
      <c r="J1124" s="2">
        <v>59.298864048130234</v>
      </c>
      <c r="K1124" s="2">
        <v>655.76528566682555</v>
      </c>
      <c r="L1124" s="2">
        <v>548.78551695998328</v>
      </c>
      <c r="M1124" s="2">
        <v>158.52540230697736</v>
      </c>
      <c r="N1124" s="2">
        <v>179.25091606515016</v>
      </c>
      <c r="O1124" s="2">
        <v>391.02780885556194</v>
      </c>
      <c r="P1124" s="2">
        <v>194.41766881105653</v>
      </c>
      <c r="Q1124" s="2">
        <v>294.09718186878877</v>
      </c>
    </row>
    <row r="1125" spans="1:17" x14ac:dyDescent="0.3">
      <c r="A1125" s="2" t="s">
        <v>1981</v>
      </c>
      <c r="B1125" s="2">
        <v>54.575027094123037</v>
      </c>
      <c r="C1125" s="2">
        <v>58.547633359191273</v>
      </c>
      <c r="D1125" s="2">
        <v>56.181685627801087</v>
      </c>
      <c r="E1125" s="2">
        <v>99.622204138420216</v>
      </c>
      <c r="F1125" s="2">
        <v>41.839613461515995</v>
      </c>
      <c r="G1125" s="2">
        <v>64.163134365813946</v>
      </c>
      <c r="H1125" s="2">
        <v>48.185478051264184</v>
      </c>
      <c r="I1125" s="2">
        <v>53.072833230314139</v>
      </c>
      <c r="J1125" s="2">
        <v>42.665030149883528</v>
      </c>
      <c r="K1125" s="2">
        <v>24.981516009760938</v>
      </c>
      <c r="L1125" s="2">
        <v>52.985856758336453</v>
      </c>
      <c r="M1125" s="2">
        <v>141.67542450340153</v>
      </c>
      <c r="N1125" s="2">
        <v>55.546469926390131</v>
      </c>
      <c r="O1125" s="2">
        <v>97.064160882241481</v>
      </c>
      <c r="P1125" s="2">
        <v>44.406941302283286</v>
      </c>
      <c r="Q1125" s="2">
        <v>41.901075248632601</v>
      </c>
    </row>
    <row r="1126" spans="1:17" x14ac:dyDescent="0.3">
      <c r="A1126" s="2" t="s">
        <v>1982</v>
      </c>
      <c r="B1126" s="2">
        <v>81.319574810401193</v>
      </c>
      <c r="C1126" s="2">
        <v>83.827128898439156</v>
      </c>
      <c r="D1126" s="2">
        <v>95.766414872378633</v>
      </c>
      <c r="E1126" s="2">
        <v>168.9627435436868</v>
      </c>
      <c r="F1126" s="2">
        <v>68.828261367926217</v>
      </c>
      <c r="G1126" s="2">
        <v>117.09362818097999</v>
      </c>
      <c r="H1126" s="2">
        <v>43.19796818024372</v>
      </c>
      <c r="I1126" s="2">
        <v>70.294426054028321</v>
      </c>
      <c r="J1126" s="2">
        <v>52.442432892565172</v>
      </c>
      <c r="K1126" s="2">
        <v>39.772159615540033</v>
      </c>
      <c r="L1126" s="2">
        <v>76.722744236521606</v>
      </c>
      <c r="M1126" s="2">
        <v>196.34984103734533</v>
      </c>
      <c r="N1126" s="2">
        <v>85.55776939718271</v>
      </c>
      <c r="O1126" s="2">
        <v>157.720638107338</v>
      </c>
      <c r="P1126" s="2">
        <v>121.64329992446886</v>
      </c>
      <c r="Q1126" s="2">
        <v>74.753513532858108</v>
      </c>
    </row>
    <row r="1127" spans="1:17" x14ac:dyDescent="0.3">
      <c r="A1127" s="2" t="s">
        <v>1983</v>
      </c>
      <c r="B1127" s="2">
        <v>142.09577068580154</v>
      </c>
      <c r="C1127" s="2">
        <v>146.45083307644367</v>
      </c>
      <c r="D1127" s="2">
        <v>186.13763732456042</v>
      </c>
      <c r="E1127" s="2">
        <v>285.98758913626261</v>
      </c>
      <c r="F1127" s="2">
        <v>128.63664378475474</v>
      </c>
      <c r="G1127" s="2">
        <v>174.02094787333559</v>
      </c>
      <c r="H1127" s="2">
        <v>40.94247639999405</v>
      </c>
      <c r="I1127" s="2">
        <v>43.48464618021881</v>
      </c>
      <c r="J1127" s="2">
        <v>24.923136424189391</v>
      </c>
      <c r="K1127" s="2">
        <v>27.240570592821829</v>
      </c>
      <c r="L1127" s="2">
        <v>159.52253752148059</v>
      </c>
      <c r="M1127" s="2">
        <v>320.98654643472759</v>
      </c>
      <c r="N1127" s="2">
        <v>150.81435915030204</v>
      </c>
      <c r="O1127" s="2">
        <v>292.24913894715178</v>
      </c>
      <c r="P1127" s="2">
        <v>103.76275393404808</v>
      </c>
      <c r="Q1127" s="2">
        <v>159.91552283009486</v>
      </c>
    </row>
    <row r="1128" spans="1:17" x14ac:dyDescent="0.3">
      <c r="A1128" s="2" t="s">
        <v>255</v>
      </c>
      <c r="B1128" s="2">
        <v>3129.2123874046492</v>
      </c>
      <c r="C1128" s="2">
        <v>2442.1170975126852</v>
      </c>
      <c r="D1128" s="2">
        <v>182.70650780423256</v>
      </c>
      <c r="E1128" s="2">
        <v>221.82985415858727</v>
      </c>
      <c r="F1128" s="2">
        <v>138.98740628464432</v>
      </c>
      <c r="G1128" s="2">
        <v>168.52948182595517</v>
      </c>
      <c r="H1128" s="2">
        <v>122.1323592517962</v>
      </c>
      <c r="I1128" s="2">
        <v>133.91473208678238</v>
      </c>
      <c r="J1128" s="2">
        <v>191.23194133847022</v>
      </c>
      <c r="K1128" s="2">
        <v>102.98323354349408</v>
      </c>
      <c r="L1128" s="2">
        <v>222.57851313045734</v>
      </c>
      <c r="M1128" s="2">
        <v>399.61061154600884</v>
      </c>
      <c r="N1128" s="2">
        <v>362.82597552311563</v>
      </c>
      <c r="O1128" s="2">
        <v>320.69468681630082</v>
      </c>
      <c r="P1128" s="2">
        <v>3119.6392624636596</v>
      </c>
      <c r="Q1128" s="2">
        <v>2814.8167908420946</v>
      </c>
    </row>
    <row r="1129" spans="1:17" x14ac:dyDescent="0.3">
      <c r="A1129" s="2" t="s">
        <v>1984</v>
      </c>
      <c r="B1129" s="2">
        <v>191.90187540484828</v>
      </c>
      <c r="C1129" s="2">
        <v>216.5863672364153</v>
      </c>
      <c r="D1129" s="2">
        <v>200.21276541008126</v>
      </c>
      <c r="E1129" s="2">
        <v>341.11710077753708</v>
      </c>
      <c r="F1129" s="2">
        <v>175.93740967644061</v>
      </c>
      <c r="G1129" s="2">
        <v>236.60155797393895</v>
      </c>
      <c r="H1129" s="2">
        <v>134.07061705513675</v>
      </c>
      <c r="I1129" s="2">
        <v>141.0608704648244</v>
      </c>
      <c r="J1129" s="2">
        <v>39.331824669423881</v>
      </c>
      <c r="K1129" s="2">
        <v>132.03772107659063</v>
      </c>
      <c r="L1129" s="2">
        <v>207.28381342819563</v>
      </c>
      <c r="M1129" s="2">
        <v>324.69900098410119</v>
      </c>
      <c r="N1129" s="2">
        <v>294.98060426798423</v>
      </c>
      <c r="O1129" s="2">
        <v>346.34943352119467</v>
      </c>
      <c r="P1129" s="2">
        <v>81.87529802608482</v>
      </c>
      <c r="Q1129" s="2">
        <v>113.30749098484399</v>
      </c>
    </row>
    <row r="1130" spans="1:17" x14ac:dyDescent="0.3">
      <c r="A1130" s="2" t="s">
        <v>1985</v>
      </c>
      <c r="B1130" s="2">
        <v>137.68951156397011</v>
      </c>
      <c r="C1130" s="2">
        <v>211.07373045318627</v>
      </c>
      <c r="D1130" s="2">
        <v>181.58620007852792</v>
      </c>
      <c r="E1130" s="2">
        <v>251.55455559235725</v>
      </c>
      <c r="F1130" s="2">
        <v>254.05880395422008</v>
      </c>
      <c r="G1130" s="2">
        <v>252.63596199826253</v>
      </c>
      <c r="H1130" s="2">
        <v>171.30186228291498</v>
      </c>
      <c r="I1130" s="2">
        <v>149.62262196778579</v>
      </c>
      <c r="J1130" s="2">
        <v>168.18953978907317</v>
      </c>
      <c r="K1130" s="2">
        <v>127.51268048100297</v>
      </c>
      <c r="L1130" s="2">
        <v>194.59313849172619</v>
      </c>
      <c r="M1130" s="2">
        <v>198.70266861759808</v>
      </c>
      <c r="N1130" s="2">
        <v>346.65011759827672</v>
      </c>
      <c r="O1130" s="2">
        <v>324.38395367672871</v>
      </c>
      <c r="P1130" s="2">
        <v>58.352105497432383</v>
      </c>
      <c r="Q1130" s="2">
        <v>48.45220104474398</v>
      </c>
    </row>
    <row r="1131" spans="1:17" x14ac:dyDescent="0.3">
      <c r="A1131" s="2" t="s">
        <v>343</v>
      </c>
      <c r="B1131" s="2">
        <v>61.523597508071205</v>
      </c>
      <c r="C1131" s="2">
        <v>72.241587027098262</v>
      </c>
      <c r="D1131" s="2">
        <v>84.104821917439537</v>
      </c>
      <c r="E1131" s="2">
        <v>133.7478918213464</v>
      </c>
      <c r="F1131" s="2">
        <v>106.37446461975563</v>
      </c>
      <c r="G1131" s="2">
        <v>94.640623189575578</v>
      </c>
      <c r="H1131" s="2">
        <v>43.936394986743615</v>
      </c>
      <c r="I1131" s="2">
        <v>33.549612434877154</v>
      </c>
      <c r="J1131" s="2">
        <v>44.576067958680397</v>
      </c>
      <c r="K1131" s="2">
        <v>35.61947824391747</v>
      </c>
      <c r="L1131" s="2">
        <v>54.106711420532029</v>
      </c>
      <c r="M1131" s="2">
        <v>67.452745621951777</v>
      </c>
      <c r="N1131" s="2">
        <v>148.57213809096515</v>
      </c>
      <c r="O1131" s="2">
        <v>147.44335781776309</v>
      </c>
      <c r="P1131" s="2">
        <v>16.375059605216961</v>
      </c>
      <c r="Q1131" s="2">
        <v>7.2104766990355262</v>
      </c>
    </row>
    <row r="1132" spans="1:17" x14ac:dyDescent="0.3">
      <c r="A1132" s="2" t="s">
        <v>951</v>
      </c>
      <c r="B1132" s="2">
        <v>91.039591328142748</v>
      </c>
      <c r="C1132" s="2">
        <v>73.810050602399258</v>
      </c>
      <c r="D1132" s="2">
        <v>105.13102739679942</v>
      </c>
      <c r="E1132" s="2">
        <v>131.94859282823413</v>
      </c>
      <c r="F1132" s="2">
        <v>115.48712019786871</v>
      </c>
      <c r="G1132" s="2">
        <v>104.21735291709216</v>
      </c>
      <c r="H1132" s="2">
        <v>38.767407341244365</v>
      </c>
      <c r="I1132" s="2">
        <v>6.7776994817933645</v>
      </c>
      <c r="J1132" s="2">
        <v>17.48081096418839</v>
      </c>
      <c r="K1132" s="2">
        <v>27.294619343998061</v>
      </c>
      <c r="L1132" s="2">
        <v>70.973309733722573</v>
      </c>
      <c r="M1132" s="2">
        <v>111.98037508480883</v>
      </c>
      <c r="N1132" s="2">
        <v>182.71007273322576</v>
      </c>
      <c r="O1132" s="2">
        <v>159.0773747792291</v>
      </c>
      <c r="P1132" s="2">
        <v>0</v>
      </c>
      <c r="Q1132" s="2">
        <v>37.769163661614662</v>
      </c>
    </row>
    <row r="1133" spans="1:17" x14ac:dyDescent="0.3">
      <c r="A1133" s="2" t="s">
        <v>646</v>
      </c>
      <c r="B1133" s="2">
        <v>94.356823400828119</v>
      </c>
      <c r="C1133" s="2">
        <v>141.56389192460165</v>
      </c>
      <c r="D1133" s="2">
        <v>137.84902938705525</v>
      </c>
      <c r="E1133" s="2">
        <v>186.18387301948187</v>
      </c>
      <c r="F1133" s="2">
        <v>145.83950435243676</v>
      </c>
      <c r="G1133" s="2">
        <v>159.46771672968779</v>
      </c>
      <c r="H1133" s="2">
        <v>84.824412644090231</v>
      </c>
      <c r="I1133" s="2">
        <v>77.85665045752377</v>
      </c>
      <c r="J1133" s="2">
        <v>64.544532790849445</v>
      </c>
      <c r="K1133" s="2">
        <v>54.869183501780718</v>
      </c>
      <c r="L1133" s="2">
        <v>83.58365043754236</v>
      </c>
      <c r="M1133" s="2">
        <v>91.157858336755339</v>
      </c>
      <c r="N1133" s="2">
        <v>204.35912048758098</v>
      </c>
      <c r="O1133" s="2">
        <v>199.68380760653326</v>
      </c>
      <c r="P1133" s="2">
        <v>0</v>
      </c>
      <c r="Q1133" s="2">
        <v>5.6345605462548685</v>
      </c>
    </row>
    <row r="1134" spans="1:17" x14ac:dyDescent="0.3">
      <c r="A1134" s="2" t="s">
        <v>344</v>
      </c>
      <c r="B1134" s="2">
        <v>91.243821645186046</v>
      </c>
      <c r="C1134" s="2">
        <v>106.72207316609203</v>
      </c>
      <c r="D1134" s="2">
        <v>110.30140579336333</v>
      </c>
      <c r="E1134" s="2">
        <v>158.10233775543998</v>
      </c>
      <c r="F1134" s="2">
        <v>128.50308661361211</v>
      </c>
      <c r="G1134" s="2">
        <v>107.49578980548982</v>
      </c>
      <c r="H1134" s="2">
        <v>83.04275233752891</v>
      </c>
      <c r="I1134" s="2">
        <v>41.332855856182483</v>
      </c>
      <c r="J1134" s="2">
        <v>68.77696117057728</v>
      </c>
      <c r="K1134" s="2">
        <v>56.915993123877925</v>
      </c>
      <c r="L1134" s="2">
        <v>61.761152076867162</v>
      </c>
      <c r="M1134" s="2">
        <v>90.891002779563422</v>
      </c>
      <c r="N1134" s="2">
        <v>223.22473079400143</v>
      </c>
      <c r="O1134" s="2">
        <v>186.8293121948372</v>
      </c>
      <c r="P1134" s="2">
        <v>0</v>
      </c>
      <c r="Q1134" s="2">
        <v>10.807271867406879</v>
      </c>
    </row>
    <row r="1135" spans="1:17" x14ac:dyDescent="0.3">
      <c r="A1135" s="2" t="s">
        <v>346</v>
      </c>
      <c r="B1135" s="2">
        <v>82.414787939160803</v>
      </c>
      <c r="C1135" s="2">
        <v>110.40753402608888</v>
      </c>
      <c r="D1135" s="2">
        <v>105.13102739679942</v>
      </c>
      <c r="E1135" s="2">
        <v>184.92795206987358</v>
      </c>
      <c r="F1135" s="2">
        <v>93.532537451919708</v>
      </c>
      <c r="G1135" s="2">
        <v>105.62569552407989</v>
      </c>
      <c r="H1135" s="2">
        <v>27.280768129023812</v>
      </c>
      <c r="I1135" s="2">
        <v>28.805222797621798</v>
      </c>
      <c r="J1135" s="2">
        <v>23.307747952251187</v>
      </c>
      <c r="K1135" s="2">
        <v>33.663363857597609</v>
      </c>
      <c r="L1135" s="2">
        <v>83.776338156276452</v>
      </c>
      <c r="M1135" s="2">
        <v>113.74384555858533</v>
      </c>
      <c r="N1135" s="2">
        <v>229.18895088466039</v>
      </c>
      <c r="O1135" s="2">
        <v>249.69607832262079</v>
      </c>
      <c r="P1135" s="2">
        <v>0</v>
      </c>
      <c r="Q1135" s="2">
        <v>9.1561608876641607</v>
      </c>
    </row>
    <row r="1136" spans="1:17" x14ac:dyDescent="0.3">
      <c r="A1136" s="2" t="s">
        <v>348</v>
      </c>
      <c r="B1136" s="2">
        <v>86.146446099607644</v>
      </c>
      <c r="C1136" s="2">
        <v>114.8620010081153</v>
      </c>
      <c r="D1136" s="2">
        <v>114.68044726219152</v>
      </c>
      <c r="E1136" s="2">
        <v>195.31613098377861</v>
      </c>
      <c r="F1136" s="2">
        <v>90.288075419711845</v>
      </c>
      <c r="G1136" s="2">
        <v>114.18025715451067</v>
      </c>
      <c r="H1136" s="2">
        <v>45.297135550664798</v>
      </c>
      <c r="I1136" s="2">
        <v>29.314148995459639</v>
      </c>
      <c r="J1136" s="2">
        <v>29.649432024065117</v>
      </c>
      <c r="K1136" s="2">
        <v>48.609498761042481</v>
      </c>
      <c r="L1136" s="2">
        <v>85.822973749096747</v>
      </c>
      <c r="M1136" s="2">
        <v>101.0973320372799</v>
      </c>
      <c r="N1136" s="2">
        <v>234.86926217817677</v>
      </c>
      <c r="O1136" s="2">
        <v>227.93176087770138</v>
      </c>
      <c r="P1136" s="2">
        <v>37.031936916391722</v>
      </c>
      <c r="Q1136" s="2">
        <v>10.482671828986531</v>
      </c>
    </row>
    <row r="1137" spans="1:17" x14ac:dyDescent="0.3">
      <c r="A1137" s="2" t="s">
        <v>349</v>
      </c>
      <c r="B1137" s="2">
        <v>102.45220995396734</v>
      </c>
      <c r="C1137" s="2">
        <v>109.70857521356616</v>
      </c>
      <c r="D1137" s="2">
        <v>101.19564134451282</v>
      </c>
      <c r="E1137" s="2">
        <v>159.21069878448083</v>
      </c>
      <c r="F1137" s="2">
        <v>134.84433636739783</v>
      </c>
      <c r="G1137" s="2">
        <v>109.08253646850432</v>
      </c>
      <c r="H1137" s="2">
        <v>46.990796777265899</v>
      </c>
      <c r="I1137" s="2">
        <v>31.423879415587415</v>
      </c>
      <c r="J1137" s="2">
        <v>9.5349877986482134</v>
      </c>
      <c r="K1137" s="2">
        <v>38.708732887851795</v>
      </c>
      <c r="L1137" s="2">
        <v>156.67263239615335</v>
      </c>
      <c r="M1137" s="2">
        <v>149.09341278292371</v>
      </c>
      <c r="N1137" s="2">
        <v>1059.5435796778449</v>
      </c>
      <c r="O1137" s="2">
        <v>631.99260970635385</v>
      </c>
      <c r="P1137" s="2">
        <v>0</v>
      </c>
      <c r="Q1137" s="2">
        <v>22.474213087902939</v>
      </c>
    </row>
    <row r="1138" spans="1:17" x14ac:dyDescent="0.3">
      <c r="A1138" s="2" t="s">
        <v>351</v>
      </c>
      <c r="B1138" s="2">
        <v>67.08180413652623</v>
      </c>
      <c r="C1138" s="2">
        <v>110.71507590359887</v>
      </c>
      <c r="D1138" s="2">
        <v>79.363618721113298</v>
      </c>
      <c r="E1138" s="2">
        <v>145.94314055244078</v>
      </c>
      <c r="F1138" s="2">
        <v>73.081693250213789</v>
      </c>
      <c r="G1138" s="2">
        <v>69.008787742398866</v>
      </c>
      <c r="H1138" s="2">
        <v>96.918518353110912</v>
      </c>
      <c r="I1138" s="2">
        <v>60.999295336140278</v>
      </c>
      <c r="J1138" s="2">
        <v>17.48081096418839</v>
      </c>
      <c r="K1138" s="2">
        <v>83.248588999194084</v>
      </c>
      <c r="L1138" s="2">
        <v>65.963429046636264</v>
      </c>
      <c r="M1138" s="2">
        <v>81.119641793719779</v>
      </c>
      <c r="N1138" s="2">
        <v>204.82760785356362</v>
      </c>
      <c r="O1138" s="2">
        <v>259.98466475112815</v>
      </c>
      <c r="P1138" s="2">
        <v>0</v>
      </c>
      <c r="Q1138" s="2">
        <v>3.4335603328740603</v>
      </c>
    </row>
    <row r="1139" spans="1:17" x14ac:dyDescent="0.3">
      <c r="A1139" s="2" t="s">
        <v>1986</v>
      </c>
      <c r="B1139" s="2">
        <v>308.88992824216547</v>
      </c>
      <c r="C1139" s="2">
        <v>285.04099541726549</v>
      </c>
      <c r="D1139" s="2">
        <v>239.87114985366</v>
      </c>
      <c r="E1139" s="2">
        <v>307.66195308489631</v>
      </c>
      <c r="F1139" s="2">
        <v>192.12857269281793</v>
      </c>
      <c r="G1139" s="2">
        <v>205.66923307864477</v>
      </c>
      <c r="H1139" s="2">
        <v>189.21627502312401</v>
      </c>
      <c r="I1139" s="2">
        <v>156.74970437893018</v>
      </c>
      <c r="J1139" s="2">
        <v>198.32774621188284</v>
      </c>
      <c r="K1139" s="2">
        <v>145.3066280713206</v>
      </c>
      <c r="L1139" s="2">
        <v>153.02908280554513</v>
      </c>
      <c r="M1139" s="2">
        <v>196.99568347059855</v>
      </c>
      <c r="N1139" s="2">
        <v>195.82323584805056</v>
      </c>
      <c r="O1139" s="2">
        <v>218.95263090373135</v>
      </c>
      <c r="P1139" s="2">
        <v>222.30383948900604</v>
      </c>
      <c r="Q1139" s="2">
        <v>271.6882648848711</v>
      </c>
    </row>
    <row r="1140" spans="1:17" x14ac:dyDescent="0.3">
      <c r="A1140" s="2" t="s">
        <v>1987</v>
      </c>
      <c r="B1140" s="2">
        <v>96.839897700849903</v>
      </c>
      <c r="C1140" s="2">
        <v>104.88796664551472</v>
      </c>
      <c r="D1140" s="2">
        <v>93.565529439628307</v>
      </c>
      <c r="E1140" s="2">
        <v>137.88312284060447</v>
      </c>
      <c r="F1140" s="2">
        <v>57.743560098934353</v>
      </c>
      <c r="G1140" s="2">
        <v>55.029134285668007</v>
      </c>
      <c r="H1140" s="2">
        <v>22.852366432733522</v>
      </c>
      <c r="I1140" s="2">
        <v>33.103711153180221</v>
      </c>
      <c r="J1140" s="2">
        <v>23.553092667538042</v>
      </c>
      <c r="K1140" s="2">
        <v>16.779008101994599</v>
      </c>
      <c r="L1140" s="2">
        <v>55.548150776114753</v>
      </c>
      <c r="M1140" s="2">
        <v>101.72440206626645</v>
      </c>
      <c r="N1140" s="2">
        <v>60.086813947059724</v>
      </c>
      <c r="O1140" s="2">
        <v>116.36516213230018</v>
      </c>
      <c r="P1140" s="2">
        <v>45.965079593591476</v>
      </c>
      <c r="Q1140" s="2">
        <v>98.886537586772931</v>
      </c>
    </row>
    <row r="1141" spans="1:17" x14ac:dyDescent="0.3">
      <c r="A1141" s="2" t="s">
        <v>1988</v>
      </c>
      <c r="B1141" s="2">
        <v>48.566334742298331</v>
      </c>
      <c r="C1141" s="2">
        <v>54.791088726246144</v>
      </c>
      <c r="D1141" s="2">
        <v>68.802576616455326</v>
      </c>
      <c r="E1141" s="2">
        <v>120.73435724325523</v>
      </c>
      <c r="F1141" s="2">
        <v>44.919118263008237</v>
      </c>
      <c r="G1141" s="2">
        <v>46.534259907166728</v>
      </c>
      <c r="H1141" s="2">
        <v>15.867589981532577</v>
      </c>
      <c r="I1141" s="2">
        <v>19.671090589018881</v>
      </c>
      <c r="J1141" s="2">
        <v>9.7567317009423586</v>
      </c>
      <c r="K1141" s="2">
        <v>8.2264713185631368</v>
      </c>
      <c r="L1141" s="2">
        <v>48.654097091331131</v>
      </c>
      <c r="M1141" s="2">
        <v>96.260881303447448</v>
      </c>
      <c r="N1141" s="2">
        <v>56.034070776055131</v>
      </c>
      <c r="O1141" s="2">
        <v>120.85684065143236</v>
      </c>
      <c r="P1141" s="2">
        <v>73.116545213992026</v>
      </c>
      <c r="Q1141" s="2">
        <v>61.324984549936708</v>
      </c>
    </row>
    <row r="1142" spans="1:17" x14ac:dyDescent="0.3">
      <c r="A1142" s="2" t="s">
        <v>1989</v>
      </c>
      <c r="B1142" s="2">
        <v>17.523410060153793</v>
      </c>
      <c r="C1142" s="2">
        <v>50.612606127359484</v>
      </c>
      <c r="D1142" s="2">
        <v>51.829302021951534</v>
      </c>
      <c r="E1142" s="2">
        <v>79.968844138323703</v>
      </c>
      <c r="F1142" s="2">
        <v>35.058590060067282</v>
      </c>
      <c r="G1142" s="2">
        <v>64.38137631943917</v>
      </c>
      <c r="H1142" s="2">
        <v>39.382763013327612</v>
      </c>
      <c r="I1142" s="2">
        <v>7.7459422649067022</v>
      </c>
      <c r="J1142" s="2">
        <v>0</v>
      </c>
      <c r="K1142" s="2">
        <v>0</v>
      </c>
      <c r="L1142" s="2">
        <v>66.798409161150659</v>
      </c>
      <c r="M1142" s="2">
        <v>68.523424123887509</v>
      </c>
      <c r="N1142" s="2">
        <v>57.148413727084147</v>
      </c>
      <c r="O1142" s="2">
        <v>48.842520188078872</v>
      </c>
      <c r="P1142" s="2">
        <v>0</v>
      </c>
      <c r="Q1142" s="2">
        <v>0</v>
      </c>
    </row>
    <row r="1143" spans="1:17" x14ac:dyDescent="0.3">
      <c r="A1143" s="2" t="s">
        <v>1990</v>
      </c>
      <c r="B1143" s="2">
        <v>80.585504744985727</v>
      </c>
      <c r="C1143" s="2">
        <v>114.5830962769398</v>
      </c>
      <c r="D1143" s="2">
        <v>135.26911045545003</v>
      </c>
      <c r="E1143" s="2">
        <v>225.20846131511721</v>
      </c>
      <c r="F1143" s="2">
        <v>31.795504611438535</v>
      </c>
      <c r="G1143" s="2">
        <v>93.1003598826928</v>
      </c>
      <c r="H1143" s="2">
        <v>9.4219521639479975</v>
      </c>
      <c r="I1143" s="2">
        <v>14.41333560685171</v>
      </c>
      <c r="J1143" s="2">
        <v>8.4970017851244837</v>
      </c>
      <c r="K1143" s="2">
        <v>4.9752217538426846</v>
      </c>
      <c r="L1143" s="2">
        <v>80.96981849711122</v>
      </c>
      <c r="M1143" s="2">
        <v>55.716738006913751</v>
      </c>
      <c r="N1143" s="2">
        <v>24.773586943814859</v>
      </c>
      <c r="O1143" s="2">
        <v>96.654607460797422</v>
      </c>
      <c r="P1143" s="2">
        <v>0</v>
      </c>
      <c r="Q1143" s="2">
        <v>8.3448554925546787</v>
      </c>
    </row>
    <row r="1144" spans="1:17" x14ac:dyDescent="0.3">
      <c r="A1144" s="2" t="s">
        <v>1991</v>
      </c>
      <c r="B1144" s="2">
        <v>167.29227579075592</v>
      </c>
      <c r="C1144" s="2">
        <v>176.64930546406615</v>
      </c>
      <c r="D1144" s="2">
        <v>181.5868156416621</v>
      </c>
      <c r="E1144" s="2">
        <v>227.8441927963413</v>
      </c>
      <c r="F1144" s="2">
        <v>131.37466396810623</v>
      </c>
      <c r="G1144" s="2">
        <v>112.5415231863269</v>
      </c>
      <c r="H1144" s="2">
        <v>16.171134533405471</v>
      </c>
      <c r="I1144" s="2">
        <v>14.994240194358504</v>
      </c>
      <c r="J1144" s="2">
        <v>28.125550601599198</v>
      </c>
      <c r="K1144" s="2">
        <v>6.9532661569067686</v>
      </c>
      <c r="L1144" s="2">
        <v>69.410637452368832</v>
      </c>
      <c r="M1144" s="2">
        <v>123.65967255219464</v>
      </c>
      <c r="N1144" s="2">
        <v>69.882170717841831</v>
      </c>
      <c r="O1144" s="2">
        <v>127.6545197094389</v>
      </c>
      <c r="P1144" s="2">
        <v>43.910774360358339</v>
      </c>
      <c r="Q1144" s="2">
        <v>75.499963520627375</v>
      </c>
    </row>
    <row r="1145" spans="1:17" x14ac:dyDescent="0.3">
      <c r="A1145" s="2" t="s">
        <v>1992</v>
      </c>
      <c r="B1145" s="2">
        <v>127.12437480002478</v>
      </c>
      <c r="C1145" s="2">
        <v>122.39048390797839</v>
      </c>
      <c r="D1145" s="2">
        <v>125.93235367317151</v>
      </c>
      <c r="E1145" s="2">
        <v>148.30585640198214</v>
      </c>
      <c r="F1145" s="2">
        <v>62.99297465338293</v>
      </c>
      <c r="G1145" s="2">
        <v>63.913148128025064</v>
      </c>
      <c r="H1145" s="2">
        <v>60.148219874900349</v>
      </c>
      <c r="I1145" s="2">
        <v>68.023456617271577</v>
      </c>
      <c r="J1145" s="2">
        <v>15.255980477837142</v>
      </c>
      <c r="K1145" s="2">
        <v>19.056606960173191</v>
      </c>
      <c r="L1145" s="2">
        <v>72.870991812164348</v>
      </c>
      <c r="M1145" s="2">
        <v>221.62014390442334</v>
      </c>
      <c r="N1145" s="2">
        <v>85.602728813576391</v>
      </c>
      <c r="O1145" s="2">
        <v>82.884276682800504</v>
      </c>
      <c r="P1145" s="2">
        <v>0</v>
      </c>
      <c r="Q1145" s="2">
        <v>89.896852351611756</v>
      </c>
    </row>
    <row r="1146" spans="1:17" x14ac:dyDescent="0.3">
      <c r="A1146" s="2" t="s">
        <v>1993</v>
      </c>
      <c r="B1146" s="2">
        <v>202.68287964107571</v>
      </c>
      <c r="C1146" s="2">
        <v>231.11772094876267</v>
      </c>
      <c r="D1146" s="2">
        <v>137.59796232816396</v>
      </c>
      <c r="E1146" s="2">
        <v>170.93340434566693</v>
      </c>
      <c r="F1146" s="2">
        <v>155.63693932915899</v>
      </c>
      <c r="G1146" s="2">
        <v>171.11362674900943</v>
      </c>
      <c r="H1146" s="2">
        <v>116.30222202373309</v>
      </c>
      <c r="I1146" s="2">
        <v>124.54022797795307</v>
      </c>
      <c r="J1146" s="2">
        <v>52.442432892565172</v>
      </c>
      <c r="K1146" s="2">
        <v>38.894832565197241</v>
      </c>
      <c r="L1146" s="2">
        <v>101.45008391349755</v>
      </c>
      <c r="M1146" s="2">
        <v>194.42261973386098</v>
      </c>
      <c r="N1146" s="2">
        <v>137.03255454991933</v>
      </c>
      <c r="O1146" s="2">
        <v>124.65018172999295</v>
      </c>
      <c r="P1146" s="2">
        <v>81.87529802608482</v>
      </c>
      <c r="Q1146" s="2">
        <v>30.902042995866541</v>
      </c>
    </row>
    <row r="1147" spans="1:17" x14ac:dyDescent="0.3">
      <c r="A1147" s="2" t="s">
        <v>952</v>
      </c>
      <c r="B1147" s="2">
        <v>132.76344059047656</v>
      </c>
      <c r="C1147" s="2">
        <v>149.56479714881382</v>
      </c>
      <c r="D1147" s="2">
        <v>114.94424411400684</v>
      </c>
      <c r="E1147" s="2">
        <v>170.66404820897347</v>
      </c>
      <c r="F1147" s="2">
        <v>67.425115085582021</v>
      </c>
      <c r="G1147" s="2">
        <v>101.1982711607951</v>
      </c>
      <c r="H1147" s="2">
        <v>49.523234926938912</v>
      </c>
      <c r="I1147" s="2">
        <v>75.975170239025019</v>
      </c>
      <c r="J1147" s="2">
        <v>15.073274124809151</v>
      </c>
      <c r="K1147" s="2">
        <v>24.319996158005459</v>
      </c>
      <c r="L1147" s="2">
        <v>72.478273892218553</v>
      </c>
      <c r="M1147" s="2">
        <v>142.42927994190217</v>
      </c>
      <c r="N1147" s="2">
        <v>63.571358429713591</v>
      </c>
      <c r="O1147" s="2">
        <v>65.513320491794417</v>
      </c>
      <c r="P1147" s="2">
        <v>125.50943889028571</v>
      </c>
      <c r="Q1147" s="2">
        <v>163.82400438527253</v>
      </c>
    </row>
    <row r="1148" spans="1:17" x14ac:dyDescent="0.3">
      <c r="A1148" s="2" t="s">
        <v>1994</v>
      </c>
      <c r="B1148" s="2">
        <v>27.258637871350345</v>
      </c>
      <c r="C1148" s="2">
        <v>31.710984703253011</v>
      </c>
      <c r="D1148" s="2">
        <v>30.539151023035419</v>
      </c>
      <c r="E1148" s="2">
        <v>97.858170752970935</v>
      </c>
      <c r="F1148" s="2">
        <v>15.612147730452621</v>
      </c>
      <c r="G1148" s="2">
        <v>49.406745086621463</v>
      </c>
      <c r="H1148" s="2">
        <v>4.5946556848882212</v>
      </c>
      <c r="I1148" s="2">
        <v>10.041036269323502</v>
      </c>
      <c r="J1148" s="2">
        <v>16.574398543823069</v>
      </c>
      <c r="K1148" s="2">
        <v>2.2644424937242835</v>
      </c>
      <c r="L1148" s="2">
        <v>15.042012137029481</v>
      </c>
      <c r="M1148" s="2">
        <v>14.003261836210564</v>
      </c>
      <c r="N1148" s="2">
        <v>8.6618108555010735</v>
      </c>
      <c r="O1148" s="2">
        <v>53.465474773781807</v>
      </c>
      <c r="P1148" s="2">
        <v>38.814956101255021</v>
      </c>
      <c r="Q1148" s="2">
        <v>4.0694048389618489</v>
      </c>
    </row>
    <row r="1149" spans="1:17" x14ac:dyDescent="0.3">
      <c r="A1149" s="2" t="s">
        <v>1995</v>
      </c>
      <c r="B1149" s="2">
        <v>206.71817921865158</v>
      </c>
      <c r="C1149" s="2">
        <v>200.62105320362977</v>
      </c>
      <c r="D1149" s="2">
        <v>186.2704241615865</v>
      </c>
      <c r="E1149" s="2">
        <v>241.64079650471791</v>
      </c>
      <c r="F1149" s="2">
        <v>225.6694856276124</v>
      </c>
      <c r="G1149" s="2">
        <v>313.97556144218061</v>
      </c>
      <c r="H1149" s="2">
        <v>250.35337752899977</v>
      </c>
      <c r="I1149" s="2">
        <v>321.40994169082751</v>
      </c>
      <c r="J1149" s="2">
        <v>113.73057735737025</v>
      </c>
      <c r="K1149" s="2">
        <v>129.04106783837156</v>
      </c>
      <c r="L1149" s="2">
        <v>157.41890158941047</v>
      </c>
      <c r="M1149" s="2">
        <v>321.24907907832454</v>
      </c>
      <c r="N1149" s="2">
        <v>240.2457874569543</v>
      </c>
      <c r="O1149" s="2">
        <v>244.75202636415827</v>
      </c>
      <c r="P1149" s="2">
        <v>205.18146975211616</v>
      </c>
      <c r="Q1149" s="2">
        <v>299.83669027314687</v>
      </c>
    </row>
    <row r="1150" spans="1:17" x14ac:dyDescent="0.3">
      <c r="A1150" s="2" t="s">
        <v>1996</v>
      </c>
      <c r="B1150" s="2">
        <v>386.09758149825558</v>
      </c>
      <c r="C1150" s="2">
        <v>416.47713659055916</v>
      </c>
      <c r="D1150" s="2">
        <v>409.47153599354169</v>
      </c>
      <c r="E1150" s="2">
        <v>397.63231649204789</v>
      </c>
      <c r="F1150" s="2">
        <v>486.05948859874263</v>
      </c>
      <c r="G1150" s="2">
        <v>540.08440741163577</v>
      </c>
      <c r="H1150" s="2">
        <v>569.68842561034273</v>
      </c>
      <c r="I1150" s="2">
        <v>532.12151250675561</v>
      </c>
      <c r="J1150" s="2">
        <v>285.64388979780182</v>
      </c>
      <c r="K1150" s="2">
        <v>298.26630840590224</v>
      </c>
      <c r="L1150" s="2">
        <v>384.58828763845463</v>
      </c>
      <c r="M1150" s="2">
        <v>610.0857426299184</v>
      </c>
      <c r="N1150" s="2">
        <v>531.80293510436775</v>
      </c>
      <c r="O1150" s="2">
        <v>518.3022754000923</v>
      </c>
      <c r="P1150" s="2">
        <v>445.95907009952577</v>
      </c>
      <c r="Q1150" s="2">
        <v>606.64436179119571</v>
      </c>
    </row>
    <row r="1151" spans="1:17" x14ac:dyDescent="0.3">
      <c r="A1151" s="2" t="s">
        <v>1997</v>
      </c>
      <c r="B1151" s="2">
        <v>118.2316797906275</v>
      </c>
      <c r="C1151" s="2">
        <v>133.8960449209149</v>
      </c>
      <c r="D1151" s="2">
        <v>122.91053938302286</v>
      </c>
      <c r="E1151" s="2">
        <v>133.82286261272608</v>
      </c>
      <c r="F1151" s="2">
        <v>150.9001629147933</v>
      </c>
      <c r="G1151" s="2">
        <v>161.07918567422183</v>
      </c>
      <c r="H1151" s="2">
        <v>156.68493800419597</v>
      </c>
      <c r="I1151" s="2">
        <v>174.73756476498517</v>
      </c>
      <c r="J1151" s="2">
        <v>95.051909617774371</v>
      </c>
      <c r="K1151" s="2">
        <v>49.130314819196514</v>
      </c>
      <c r="L1151" s="2">
        <v>83.602383965752622</v>
      </c>
      <c r="M1151" s="2">
        <v>106.4695298542572</v>
      </c>
      <c r="N1151" s="2">
        <v>86.18626457218609</v>
      </c>
      <c r="O1151" s="2">
        <v>145.12842587134892</v>
      </c>
      <c r="P1151" s="2">
        <v>81.87529802608482</v>
      </c>
      <c r="Q1151" s="2">
        <v>117.17024635932731</v>
      </c>
    </row>
    <row r="1152" spans="1:17" x14ac:dyDescent="0.3">
      <c r="A1152" s="2" t="s">
        <v>1998</v>
      </c>
      <c r="B1152" s="2">
        <v>167.17333197386719</v>
      </c>
      <c r="C1152" s="2">
        <v>169.55223052665428</v>
      </c>
      <c r="D1152" s="2">
        <v>179.80056046887915</v>
      </c>
      <c r="E1152" s="2">
        <v>183.69985910632076</v>
      </c>
      <c r="F1152" s="2">
        <v>135.61487543235438</v>
      </c>
      <c r="G1152" s="2">
        <v>180.01032818915192</v>
      </c>
      <c r="H1152" s="2">
        <v>164.22612176557612</v>
      </c>
      <c r="I1152" s="2">
        <v>179.39602285523921</v>
      </c>
      <c r="J1152" s="2">
        <v>67.12631410248342</v>
      </c>
      <c r="K1152" s="2">
        <v>53.154321556768799</v>
      </c>
      <c r="L1152" s="2">
        <v>88.402923209842811</v>
      </c>
      <c r="M1152" s="2">
        <v>219.11372561026619</v>
      </c>
      <c r="N1152" s="2">
        <v>147.70666932538671</v>
      </c>
      <c r="O1152" s="2">
        <v>164.110867831945</v>
      </c>
      <c r="P1152" s="2">
        <v>299.42966135253874</v>
      </c>
      <c r="Q1152" s="2">
        <v>536.81263261391018</v>
      </c>
    </row>
    <row r="1153" spans="1:17" x14ac:dyDescent="0.3">
      <c r="A1153" s="2" t="s">
        <v>1999</v>
      </c>
      <c r="B1153" s="2">
        <v>70.418147834321715</v>
      </c>
      <c r="C1153" s="2">
        <v>69.982862793385962</v>
      </c>
      <c r="D1153" s="2">
        <v>73.293962455284998</v>
      </c>
      <c r="E1153" s="2">
        <v>85.300100414211954</v>
      </c>
      <c r="F1153" s="2">
        <v>93.565953864013991</v>
      </c>
      <c r="G1153" s="2">
        <v>60.089284564809894</v>
      </c>
      <c r="H1153" s="2">
        <v>24.249571670243387</v>
      </c>
      <c r="I1153" s="2">
        <v>26.106694300241106</v>
      </c>
      <c r="J1153" s="2">
        <v>25.897497724723543</v>
      </c>
      <c r="K1153" s="2">
        <v>16.174589240887741</v>
      </c>
      <c r="L1153" s="2">
        <v>42.553060650807083</v>
      </c>
      <c r="M1153" s="2">
        <v>49.6384281507464</v>
      </c>
      <c r="N1153" s="2">
        <v>46.158334164183351</v>
      </c>
      <c r="O1153" s="2">
        <v>80.198212160672711</v>
      </c>
      <c r="P1153" s="2">
        <v>64.691593502091706</v>
      </c>
      <c r="Q1153" s="2">
        <v>56.971667745465886</v>
      </c>
    </row>
    <row r="1154" spans="1:17" x14ac:dyDescent="0.3">
      <c r="A1154" s="2" t="s">
        <v>2000</v>
      </c>
      <c r="B1154" s="2">
        <v>126.37074562610908</v>
      </c>
      <c r="C1154" s="2">
        <v>137.72468782733398</v>
      </c>
      <c r="D1154" s="2">
        <v>125.58638566857488</v>
      </c>
      <c r="E1154" s="2">
        <v>151.85292601211358</v>
      </c>
      <c r="F1154" s="2">
        <v>181.32112415681857</v>
      </c>
      <c r="G1154" s="2">
        <v>114.40075330608038</v>
      </c>
      <c r="H1154" s="2">
        <v>85.203093057679922</v>
      </c>
      <c r="I1154" s="2">
        <v>76.863580936381894</v>
      </c>
      <c r="J1154" s="2">
        <v>55.323885249299522</v>
      </c>
      <c r="K1154" s="2">
        <v>67.666660703362226</v>
      </c>
      <c r="L1154" s="2">
        <v>68.706935137183535</v>
      </c>
      <c r="M1154" s="2">
        <v>107.90113843942468</v>
      </c>
      <c r="N1154" s="2">
        <v>84.708151707896917</v>
      </c>
      <c r="O1154" s="2">
        <v>130.87290665780108</v>
      </c>
      <c r="P1154" s="2">
        <v>86.373940774770787</v>
      </c>
      <c r="Q1154" s="2">
        <v>76.066567374440723</v>
      </c>
    </row>
    <row r="1155" spans="1:17" x14ac:dyDescent="0.3">
      <c r="A1155" s="2" t="s">
        <v>2001</v>
      </c>
      <c r="B1155" s="2">
        <v>110.61019529299388</v>
      </c>
      <c r="C1155" s="2">
        <v>118.77871726998816</v>
      </c>
      <c r="D1155" s="2">
        <v>82.932330350416407</v>
      </c>
      <c r="E1155" s="2">
        <v>114.26762006354694</v>
      </c>
      <c r="F1155" s="2">
        <v>136.18134404835385</v>
      </c>
      <c r="G1155" s="2">
        <v>91.436440240960721</v>
      </c>
      <c r="H1155" s="2">
        <v>50.195949389819297</v>
      </c>
      <c r="I1155" s="2">
        <v>49.833721045324616</v>
      </c>
      <c r="J1155" s="2">
        <v>33.951170427556647</v>
      </c>
      <c r="K1155" s="2">
        <v>23.476528083161337</v>
      </c>
      <c r="L1155" s="2">
        <v>57.454354238030156</v>
      </c>
      <c r="M1155" s="2">
        <v>83.178722924950165</v>
      </c>
      <c r="N1155" s="2">
        <v>77.375242240538554</v>
      </c>
      <c r="O1155" s="2">
        <v>111.33083118014895</v>
      </c>
      <c r="P1155" s="2">
        <v>90.867382780394706</v>
      </c>
      <c r="Q1155" s="2">
        <v>55.254520038851929</v>
      </c>
    </row>
    <row r="1156" spans="1:17" x14ac:dyDescent="0.3">
      <c r="A1156" s="2" t="s">
        <v>2002</v>
      </c>
      <c r="B1156" s="2">
        <v>132.62789144108513</v>
      </c>
      <c r="C1156" s="2">
        <v>115.39514535819896</v>
      </c>
      <c r="D1156" s="2">
        <v>94.576956915881169</v>
      </c>
      <c r="E1156" s="2">
        <v>120.48302826644607</v>
      </c>
      <c r="F1156" s="2">
        <v>70.221269457852344</v>
      </c>
      <c r="G1156" s="2">
        <v>60.136673590491917</v>
      </c>
      <c r="H1156" s="2">
        <v>37.177576756272202</v>
      </c>
      <c r="I1156" s="2">
        <v>59.524023209188407</v>
      </c>
      <c r="J1156" s="2">
        <v>31.763240111585215</v>
      </c>
      <c r="K1156" s="2">
        <v>60.754206337933859</v>
      </c>
      <c r="L1156" s="2">
        <v>63.216160089417023</v>
      </c>
      <c r="M1156" s="2">
        <v>129.50660135494419</v>
      </c>
      <c r="N1156" s="2">
        <v>125.51572255370992</v>
      </c>
      <c r="O1156" s="2">
        <v>161.42170447017023</v>
      </c>
      <c r="P1156" s="2">
        <v>363.66062971838301</v>
      </c>
      <c r="Q1156" s="2">
        <v>177.80860070807751</v>
      </c>
    </row>
    <row r="1157" spans="1:17" x14ac:dyDescent="0.3">
      <c r="A1157" s="2" t="s">
        <v>1244</v>
      </c>
      <c r="B1157" s="2">
        <v>129.37205083472918</v>
      </c>
      <c r="C1157" s="2">
        <v>142.8916448380823</v>
      </c>
      <c r="D1157" s="2">
        <v>117.49938356112877</v>
      </c>
      <c r="E1157" s="2">
        <v>223.78781226834025</v>
      </c>
      <c r="F1157" s="2">
        <v>83.570269596309288</v>
      </c>
      <c r="G1157" s="2">
        <v>73.937986866855923</v>
      </c>
      <c r="H1157" s="2">
        <v>15.345432072575894</v>
      </c>
      <c r="I1157" s="2">
        <v>28.593419688815754</v>
      </c>
      <c r="J1157" s="2">
        <v>22.943564390497265</v>
      </c>
      <c r="K1157" s="2">
        <v>28.147576198498001</v>
      </c>
      <c r="L1157" s="2">
        <v>93.309027796982321</v>
      </c>
      <c r="M1157" s="2">
        <v>203.3501890073546</v>
      </c>
      <c r="N1157" s="2">
        <v>158.30866170372258</v>
      </c>
      <c r="O1157" s="2">
        <v>258.20394786927113</v>
      </c>
      <c r="P1157" s="2">
        <v>40.93764901304241</v>
      </c>
      <c r="Q1157" s="2">
        <v>115.88266123449954</v>
      </c>
    </row>
    <row r="1158" spans="1:17" x14ac:dyDescent="0.3">
      <c r="A1158" s="2" t="s">
        <v>689</v>
      </c>
      <c r="B1158" s="2">
        <v>396.15423457419109</v>
      </c>
      <c r="C1158" s="2">
        <v>198.83523835748369</v>
      </c>
      <c r="D1158" s="2">
        <v>290.78257757770211</v>
      </c>
      <c r="E1158" s="2">
        <v>203.67574996862854</v>
      </c>
      <c r="F1158" s="2">
        <v>26.514900045429037</v>
      </c>
      <c r="G1158" s="2">
        <v>16.555211053570073</v>
      </c>
      <c r="H1158" s="2">
        <v>4.2195817514279579</v>
      </c>
      <c r="I1158" s="2">
        <v>13.278758168411489</v>
      </c>
      <c r="J1158" s="2">
        <v>0</v>
      </c>
      <c r="K1158" s="2">
        <v>10.695034518464547</v>
      </c>
      <c r="L1158" s="2">
        <v>14.722914672253614</v>
      </c>
      <c r="M1158" s="2">
        <v>63.91680737606314</v>
      </c>
      <c r="N1158" s="2">
        <v>13.188095475480957</v>
      </c>
      <c r="O1158" s="2">
        <v>13.955005768022534</v>
      </c>
      <c r="P1158" s="2">
        <v>0</v>
      </c>
      <c r="Q1158" s="2">
        <v>6.7269753460389756</v>
      </c>
    </row>
    <row r="1159" spans="1:17" x14ac:dyDescent="0.3">
      <c r="A1159" s="2" t="s">
        <v>1245</v>
      </c>
      <c r="B1159" s="2">
        <v>96.904457632650477</v>
      </c>
      <c r="C1159" s="2">
        <v>83.848217484325545</v>
      </c>
      <c r="D1159" s="2">
        <v>87.073227396878579</v>
      </c>
      <c r="E1159" s="2">
        <v>90.844606941135737</v>
      </c>
      <c r="F1159" s="2">
        <v>25.407166443531114</v>
      </c>
      <c r="G1159" s="2">
        <v>43.26428488666312</v>
      </c>
      <c r="H1159" s="2">
        <v>5.5135868218658652</v>
      </c>
      <c r="I1159" s="2">
        <v>15.182046839217136</v>
      </c>
      <c r="J1159" s="2">
        <v>0</v>
      </c>
      <c r="K1159" s="2">
        <v>8.7342781900793796</v>
      </c>
      <c r="L1159" s="2">
        <v>30.994461850773902</v>
      </c>
      <c r="M1159" s="2">
        <v>91.418309360574639</v>
      </c>
      <c r="N1159" s="2">
        <v>48.00466753075068</v>
      </c>
      <c r="O1159" s="2">
        <v>62.301347973238379</v>
      </c>
      <c r="P1159" s="2">
        <v>0</v>
      </c>
      <c r="Q1159" s="2">
        <v>13.184871678236391</v>
      </c>
    </row>
    <row r="1160" spans="1:17" x14ac:dyDescent="0.3">
      <c r="A1160" s="2" t="s">
        <v>2003</v>
      </c>
      <c r="B1160" s="2">
        <v>56.106344318160573</v>
      </c>
      <c r="C1160" s="2">
        <v>70.301590797980268</v>
      </c>
      <c r="D1160" s="2">
        <v>50.138986424007747</v>
      </c>
      <c r="E1160" s="2">
        <v>130.38866246051344</v>
      </c>
      <c r="F1160" s="2">
        <v>85.838520954245453</v>
      </c>
      <c r="G1160" s="2">
        <v>81.241790566323687</v>
      </c>
      <c r="H1160" s="2">
        <v>32.451043514345059</v>
      </c>
      <c r="I1160" s="2">
        <v>21.153716768287808</v>
      </c>
      <c r="J1160" s="2">
        <v>15.0507430723057</v>
      </c>
      <c r="K1160" s="2">
        <v>12.33765753307177</v>
      </c>
      <c r="L1160" s="2">
        <v>73.328477859415599</v>
      </c>
      <c r="M1160" s="2">
        <v>131.33505662995691</v>
      </c>
      <c r="N1160" s="2">
        <v>78.241481228974465</v>
      </c>
      <c r="O1160" s="2">
        <v>147.1846348268565</v>
      </c>
      <c r="P1160" s="2">
        <v>281.97412055620242</v>
      </c>
      <c r="Q1160" s="2">
        <v>172.94058142978227</v>
      </c>
    </row>
    <row r="1161" spans="1:17" x14ac:dyDescent="0.3">
      <c r="A1161" s="2" t="s">
        <v>257</v>
      </c>
      <c r="B1161" s="2">
        <v>373.44211537978555</v>
      </c>
      <c r="C1161" s="2">
        <v>782.67806620827821</v>
      </c>
      <c r="D1161" s="2">
        <v>115.46759794346964</v>
      </c>
      <c r="E1161" s="2">
        <v>218.1125099011515</v>
      </c>
      <c r="F1161" s="2">
        <v>119.73754383172204</v>
      </c>
      <c r="G1161" s="2">
        <v>148.06560693932062</v>
      </c>
      <c r="H1161" s="2">
        <v>62.733135518087828</v>
      </c>
      <c r="I1161" s="2">
        <v>30.663918660896368</v>
      </c>
      <c r="J1161" s="2">
        <v>25.609231143227518</v>
      </c>
      <c r="K1161" s="2">
        <v>55.040065434791067</v>
      </c>
      <c r="L1161" s="2">
        <v>113.83312383440611</v>
      </c>
      <c r="M1161" s="2">
        <v>122.33482783972103</v>
      </c>
      <c r="N1161" s="2">
        <v>125.13300644150243</v>
      </c>
      <c r="O1161" s="2">
        <v>196.01313009051879</v>
      </c>
      <c r="P1161" s="2">
        <v>28.222723915634262</v>
      </c>
      <c r="Q1161" s="2">
        <v>70.421890920562419</v>
      </c>
    </row>
    <row r="1162" spans="1:17" x14ac:dyDescent="0.3">
      <c r="A1162" s="2" t="s">
        <v>259</v>
      </c>
      <c r="B1162" s="2">
        <v>256.68550662188238</v>
      </c>
      <c r="C1162" s="2">
        <v>458.82514418913667</v>
      </c>
      <c r="D1162" s="2">
        <v>81.356298325366353</v>
      </c>
      <c r="E1162" s="2">
        <v>119.65708530326955</v>
      </c>
      <c r="F1162" s="2">
        <v>42.986872518095574</v>
      </c>
      <c r="G1162" s="2">
        <v>56.750990977876008</v>
      </c>
      <c r="H1162" s="2">
        <v>9.1893113697764424</v>
      </c>
      <c r="I1162" s="2">
        <v>14.459092227825844</v>
      </c>
      <c r="J1162" s="2">
        <v>4.1435996359557672</v>
      </c>
      <c r="K1162" s="2">
        <v>6.1463439115373415</v>
      </c>
      <c r="L1162" s="2">
        <v>39.980084890525724</v>
      </c>
      <c r="M1162" s="2">
        <v>64.791211480974255</v>
      </c>
      <c r="N1162" s="2">
        <v>49.007614050861335</v>
      </c>
      <c r="O1162" s="2">
        <v>90.047115408474625</v>
      </c>
      <c r="P1162" s="2">
        <v>38.814956101255021</v>
      </c>
      <c r="Q1162" s="2">
        <v>10.580452581300808</v>
      </c>
    </row>
    <row r="1163" spans="1:17" x14ac:dyDescent="0.3">
      <c r="A1163" s="2" t="s">
        <v>953</v>
      </c>
      <c r="B1163" s="2">
        <v>137.38353487160575</v>
      </c>
      <c r="C1163" s="2">
        <v>190.13469035178048</v>
      </c>
      <c r="D1163" s="2">
        <v>183.82125783785477</v>
      </c>
      <c r="E1163" s="2">
        <v>188.08672141333736</v>
      </c>
      <c r="F1163" s="2">
        <v>110.48267832262772</v>
      </c>
      <c r="G1163" s="2">
        <v>141.20981872730326</v>
      </c>
      <c r="H1163" s="2">
        <v>77.190215506122115</v>
      </c>
      <c r="I1163" s="2">
        <v>126.51705699347613</v>
      </c>
      <c r="J1163" s="2">
        <v>18.646198361800952</v>
      </c>
      <c r="K1163" s="2">
        <v>34.937112760317518</v>
      </c>
      <c r="L1163" s="2">
        <v>77.664283718031157</v>
      </c>
      <c r="M1163" s="2">
        <v>94.051758601414235</v>
      </c>
      <c r="N1163" s="2">
        <v>58.26207512279143</v>
      </c>
      <c r="O1163" s="2">
        <v>101.80951985870662</v>
      </c>
      <c r="P1163" s="2">
        <v>46.577947321506031</v>
      </c>
      <c r="Q1163" s="2">
        <v>123.05880233020632</v>
      </c>
    </row>
    <row r="1164" spans="1:17" x14ac:dyDescent="0.3">
      <c r="A1164" s="2" t="s">
        <v>2004</v>
      </c>
      <c r="B1164" s="2">
        <v>128.37889165660397</v>
      </c>
      <c r="C1164" s="2">
        <v>120.78008280392605</v>
      </c>
      <c r="D1164" s="2">
        <v>125.93235367317151</v>
      </c>
      <c r="E1164" s="2">
        <v>168.80696008107969</v>
      </c>
      <c r="F1164" s="2">
        <v>88.977576697903388</v>
      </c>
      <c r="G1164" s="2">
        <v>86.036930172341428</v>
      </c>
      <c r="H1164" s="2">
        <v>35.71300555072208</v>
      </c>
      <c r="I1164" s="2">
        <v>59.15083184110572</v>
      </c>
      <c r="J1164" s="2">
        <v>30.511960955674283</v>
      </c>
      <c r="K1164" s="2">
        <v>25.011796635227316</v>
      </c>
      <c r="L1164" s="2">
        <v>62.669052958461343</v>
      </c>
      <c r="M1164" s="2">
        <v>90.417940655450508</v>
      </c>
      <c r="N1164" s="2">
        <v>69.237501246275016</v>
      </c>
      <c r="O1164" s="2">
        <v>90.65467762181305</v>
      </c>
      <c r="P1164" s="2">
        <v>0</v>
      </c>
      <c r="Q1164" s="2">
        <v>94.391694969192343</v>
      </c>
    </row>
    <row r="1165" spans="1:17" x14ac:dyDescent="0.3">
      <c r="A1165" s="2" t="s">
        <v>660</v>
      </c>
      <c r="B1165" s="2">
        <v>182.83859930688769</v>
      </c>
      <c r="C1165" s="2">
        <v>203.88285675832549</v>
      </c>
      <c r="D1165" s="2">
        <v>186.69216851817879</v>
      </c>
      <c r="E1165" s="2">
        <v>258.31445502794378</v>
      </c>
      <c r="F1165" s="2">
        <v>283.81504539193207</v>
      </c>
      <c r="G1165" s="2">
        <v>231.28705757021166</v>
      </c>
      <c r="H1165" s="2">
        <v>135.23892204576651</v>
      </c>
      <c r="I1165" s="2">
        <v>91.051359076167458</v>
      </c>
      <c r="J1165" s="2">
        <v>26.386129757265497</v>
      </c>
      <c r="K1165" s="2">
        <v>19.775724203953313</v>
      </c>
      <c r="L1165" s="2">
        <v>83.182924615772507</v>
      </c>
      <c r="M1165" s="2">
        <v>124.57421610979772</v>
      </c>
      <c r="N1165" s="2">
        <v>84.768764628563133</v>
      </c>
      <c r="O1165" s="2">
        <v>190.65990060839172</v>
      </c>
      <c r="P1165" s="2">
        <v>32.956094802952379</v>
      </c>
      <c r="Q1165" s="2">
        <v>24.877116374030926</v>
      </c>
    </row>
    <row r="1166" spans="1:17" x14ac:dyDescent="0.3">
      <c r="A1166" s="2" t="s">
        <v>48</v>
      </c>
      <c r="B1166" s="2">
        <v>195.02034770458349</v>
      </c>
      <c r="C1166" s="2">
        <v>234.24016058943235</v>
      </c>
      <c r="D1166" s="2">
        <v>163.95738254201873</v>
      </c>
      <c r="E1166" s="2">
        <v>184.39097119497782</v>
      </c>
      <c r="F1166" s="2">
        <v>269.50971542043948</v>
      </c>
      <c r="G1166" s="2">
        <v>201.68397267672245</v>
      </c>
      <c r="H1166" s="2">
        <v>64.932737364949247</v>
      </c>
      <c r="I1166" s="2">
        <v>44.363123880829292</v>
      </c>
      <c r="J1166" s="2">
        <v>24.270878032922724</v>
      </c>
      <c r="K1166" s="2">
        <v>17.324188145611991</v>
      </c>
      <c r="L1166" s="2">
        <v>56.971866325873947</v>
      </c>
      <c r="M1166" s="2">
        <v>84.646582741272809</v>
      </c>
      <c r="N1166" s="2">
        <v>59.1284445904828</v>
      </c>
      <c r="O1166" s="2">
        <v>113.49494704860751</v>
      </c>
      <c r="P1166" s="2">
        <v>21.65297137879929</v>
      </c>
      <c r="Q1166" s="2">
        <v>12.258661684310695</v>
      </c>
    </row>
    <row r="1167" spans="1:17" x14ac:dyDescent="0.3">
      <c r="A1167" s="2" t="s">
        <v>2005</v>
      </c>
      <c r="B1167" s="2">
        <v>0</v>
      </c>
      <c r="C1167" s="2">
        <v>0</v>
      </c>
      <c r="D1167" s="2">
        <v>0</v>
      </c>
      <c r="E1167" s="2">
        <v>0</v>
      </c>
      <c r="F1167" s="2">
        <v>0</v>
      </c>
      <c r="G1167" s="2">
        <v>0</v>
      </c>
      <c r="H1167" s="2">
        <v>10.337975290998498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</row>
    <row r="1168" spans="1:17" x14ac:dyDescent="0.3">
      <c r="A1168" s="2" t="s">
        <v>2006</v>
      </c>
      <c r="B1168" s="2">
        <v>616.75819471545333</v>
      </c>
      <c r="C1168" s="2">
        <v>697.00580039380122</v>
      </c>
      <c r="D1168" s="2">
        <v>539.91806793650414</v>
      </c>
      <c r="E1168" s="2">
        <v>539.16566360081367</v>
      </c>
      <c r="F1168" s="2">
        <v>727.66899058778483</v>
      </c>
      <c r="G1168" s="2">
        <v>697.57407315454304</v>
      </c>
      <c r="H1168" s="2">
        <v>658.76207865877132</v>
      </c>
      <c r="I1168" s="2">
        <v>549.11119038621848</v>
      </c>
      <c r="J1168" s="2">
        <v>706.18434489317815</v>
      </c>
      <c r="K1168" s="2">
        <v>426.96988817052784</v>
      </c>
      <c r="L1168" s="2">
        <v>409.31593978932131</v>
      </c>
      <c r="M1168" s="2">
        <v>406.01002519484496</v>
      </c>
      <c r="N1168" s="2">
        <v>295.52006312282936</v>
      </c>
      <c r="O1168" s="2">
        <v>401.31800210027654</v>
      </c>
      <c r="P1168" s="2">
        <v>581.55124979452614</v>
      </c>
      <c r="Q1168" s="2">
        <v>459.56518046107192</v>
      </c>
    </row>
    <row r="1169" spans="1:17" x14ac:dyDescent="0.3">
      <c r="A1169" s="2" t="s">
        <v>2007</v>
      </c>
      <c r="B1169" s="2">
        <v>34.170649617299894</v>
      </c>
      <c r="C1169" s="2">
        <v>58.204497046463409</v>
      </c>
      <c r="D1169" s="2">
        <v>31.097581213170923</v>
      </c>
      <c r="E1169" s="2">
        <v>43.868623070166151</v>
      </c>
      <c r="F1169" s="2">
        <v>37.120860063600652</v>
      </c>
      <c r="G1169" s="2">
        <v>30.903060633330803</v>
      </c>
      <c r="H1169" s="2">
        <v>47.259315615993131</v>
      </c>
      <c r="I1169" s="2">
        <v>27.885392153664128</v>
      </c>
      <c r="J1169" s="2">
        <v>47.94736721605959</v>
      </c>
      <c r="K1169" s="2">
        <v>18.716310407312957</v>
      </c>
      <c r="L1169" s="2">
        <v>29.773005226112865</v>
      </c>
      <c r="M1169" s="2">
        <v>19.347790340862357</v>
      </c>
      <c r="N1169" s="2">
        <v>18.463333665673339</v>
      </c>
      <c r="O1169" s="2">
        <v>29.305512112847321</v>
      </c>
      <c r="P1169" s="2">
        <v>299.42966135253874</v>
      </c>
      <c r="Q1169" s="2">
        <v>18.835530968909129</v>
      </c>
    </row>
    <row r="1170" spans="1:17" x14ac:dyDescent="0.3">
      <c r="A1170" s="2" t="s">
        <v>489</v>
      </c>
      <c r="B1170" s="2">
        <v>977.2607412320674</v>
      </c>
      <c r="C1170" s="2">
        <v>641.0611791188004</v>
      </c>
      <c r="D1170" s="2">
        <v>646.70167174697133</v>
      </c>
      <c r="E1170" s="2">
        <v>555.13466293154829</v>
      </c>
      <c r="F1170" s="2">
        <v>128.45218369178039</v>
      </c>
      <c r="G1170" s="2">
        <v>107.14032813914217</v>
      </c>
      <c r="H1170" s="2">
        <v>70.220209523763373</v>
      </c>
      <c r="I1170" s="2">
        <v>117.85524230982574</v>
      </c>
      <c r="J1170" s="2">
        <v>221.64348996103016</v>
      </c>
      <c r="K1170" s="2">
        <v>392.05373234337441</v>
      </c>
      <c r="L1170" s="2">
        <v>212.94828701637763</v>
      </c>
      <c r="M1170" s="2">
        <v>189.41669270028217</v>
      </c>
      <c r="N1170" s="2">
        <v>99.632328837407073</v>
      </c>
      <c r="O1170" s="2">
        <v>158.26205283583795</v>
      </c>
      <c r="P1170" s="2">
        <v>177.96291193594286</v>
      </c>
      <c r="Q1170" s="2">
        <v>257.47815447122008</v>
      </c>
    </row>
    <row r="1171" spans="1:17" x14ac:dyDescent="0.3">
      <c r="A1171" s="2" t="s">
        <v>207</v>
      </c>
      <c r="B1171" s="2">
        <v>676.53331420866311</v>
      </c>
      <c r="C1171" s="2">
        <v>483.78890929139379</v>
      </c>
      <c r="D1171" s="2">
        <v>457.22731813260827</v>
      </c>
      <c r="E1171" s="2">
        <v>406.71518997137343</v>
      </c>
      <c r="F1171" s="2">
        <v>95.370681390839223</v>
      </c>
      <c r="G1171" s="2">
        <v>86.391904613485707</v>
      </c>
      <c r="H1171" s="2">
        <v>30.6033925581905</v>
      </c>
      <c r="I1171" s="2">
        <v>29.361875011379194</v>
      </c>
      <c r="J1171" s="2">
        <v>136.31246094818385</v>
      </c>
      <c r="K1171" s="2">
        <v>230.33899703440386</v>
      </c>
      <c r="L1171" s="2">
        <v>197.93550266957567</v>
      </c>
      <c r="M1171" s="2">
        <v>153.40283226035723</v>
      </c>
      <c r="N1171" s="2">
        <v>94.982853695250938</v>
      </c>
      <c r="O1171" s="2">
        <v>161.28023513368041</v>
      </c>
      <c r="P1171" s="2">
        <v>189.17036367037647</v>
      </c>
      <c r="Q1171" s="2">
        <v>220.14451809329717</v>
      </c>
    </row>
    <row r="1172" spans="1:17" x14ac:dyDescent="0.3">
      <c r="A1172" s="2" t="s">
        <v>2008</v>
      </c>
      <c r="B1172" s="2">
        <v>246.49355448665094</v>
      </c>
      <c r="C1172" s="2">
        <v>187.97772887301946</v>
      </c>
      <c r="D1172" s="2">
        <v>206.56176972625403</v>
      </c>
      <c r="E1172" s="2">
        <v>196.04923905117641</v>
      </c>
      <c r="F1172" s="2">
        <v>106.51539350481113</v>
      </c>
      <c r="G1172" s="2">
        <v>108.60765730846218</v>
      </c>
      <c r="H1172" s="2">
        <v>71.426011101444161</v>
      </c>
      <c r="I1172" s="2">
        <v>77.433816228356577</v>
      </c>
      <c r="J1172" s="2">
        <v>144.23836088136935</v>
      </c>
      <c r="K1172" s="2">
        <v>143.35765690493923</v>
      </c>
      <c r="L1172" s="2">
        <v>156.73887875234624</v>
      </c>
      <c r="M1172" s="2">
        <v>156.56120014460211</v>
      </c>
      <c r="N1172" s="2">
        <v>133.05807402038968</v>
      </c>
      <c r="O1172" s="2">
        <v>147.87308453635998</v>
      </c>
      <c r="P1172" s="2">
        <v>103.93426261823659</v>
      </c>
      <c r="Q1172" s="2">
        <v>116.5934933529995</v>
      </c>
    </row>
    <row r="1173" spans="1:17" x14ac:dyDescent="0.3">
      <c r="A1173" s="2" t="s">
        <v>2009</v>
      </c>
      <c r="B1173" s="2">
        <v>206.24366448249634</v>
      </c>
      <c r="C1173" s="2">
        <v>200.30021575239326</v>
      </c>
      <c r="D1173" s="2">
        <v>183.01933566040285</v>
      </c>
      <c r="E1173" s="2">
        <v>207.60539144929527</v>
      </c>
      <c r="F1173" s="2">
        <v>153.41671359618832</v>
      </c>
      <c r="G1173" s="2">
        <v>192.63917698718464</v>
      </c>
      <c r="H1173" s="2">
        <v>101.35269893135782</v>
      </c>
      <c r="I1173" s="2">
        <v>128.64339408580346</v>
      </c>
      <c r="J1173" s="2">
        <v>54.841759887649857</v>
      </c>
      <c r="K1173" s="2">
        <v>87.342781900793796</v>
      </c>
      <c r="L1173" s="2">
        <v>168.17481835866164</v>
      </c>
      <c r="M1173" s="2">
        <v>250.62027439082735</v>
      </c>
      <c r="N1173" s="2">
        <v>176.78943673340811</v>
      </c>
      <c r="O1173" s="2">
        <v>240.59463648201813</v>
      </c>
      <c r="P1173" s="2">
        <v>410.98188813093554</v>
      </c>
      <c r="Q1173" s="2">
        <v>198.20395333296537</v>
      </c>
    </row>
    <row r="1174" spans="1:17" x14ac:dyDescent="0.3">
      <c r="A1174" s="2" t="s">
        <v>27</v>
      </c>
      <c r="B1174" s="2">
        <v>2236.3051855705512</v>
      </c>
      <c r="C1174" s="2">
        <v>2129.3694050500385</v>
      </c>
      <c r="D1174" s="2">
        <v>1569.5952261143432</v>
      </c>
      <c r="E1174" s="2">
        <v>1607.7024062658065</v>
      </c>
      <c r="F1174" s="2">
        <v>1249.3966188529701</v>
      </c>
      <c r="G1174" s="2">
        <v>1339.9704672731493</v>
      </c>
      <c r="H1174" s="2">
        <v>921.92081019726322</v>
      </c>
      <c r="I1174" s="2">
        <v>455.68423365262782</v>
      </c>
      <c r="J1174" s="2">
        <v>614.94140487720256</v>
      </c>
      <c r="K1174" s="2">
        <v>218.95519298418171</v>
      </c>
      <c r="L1174" s="2">
        <v>427.6928279715317</v>
      </c>
      <c r="M1174" s="2">
        <v>337.42678873575875</v>
      </c>
      <c r="N1174" s="2">
        <v>87.258220748730167</v>
      </c>
      <c r="O1174" s="2">
        <v>156.8982326589657</v>
      </c>
      <c r="P1174" s="2">
        <v>15217.589638601627</v>
      </c>
      <c r="Q1174" s="2">
        <v>22574.577381966727</v>
      </c>
    </row>
    <row r="1175" spans="1:17" x14ac:dyDescent="0.3">
      <c r="A1175" s="2" t="s">
        <v>2010</v>
      </c>
      <c r="B1175" s="2">
        <v>21.646565368425271</v>
      </c>
      <c r="C1175" s="2">
        <v>13.893656583981036</v>
      </c>
      <c r="D1175" s="2">
        <v>23.281611603443473</v>
      </c>
      <c r="E1175" s="2">
        <v>18.81619862078205</v>
      </c>
      <c r="F1175" s="2">
        <v>8.4917000145491688</v>
      </c>
      <c r="G1175" s="2">
        <v>10.603991393789981</v>
      </c>
      <c r="H1175" s="2">
        <v>0</v>
      </c>
      <c r="I1175" s="2">
        <v>0</v>
      </c>
      <c r="J1175" s="2">
        <v>16.452527966294955</v>
      </c>
      <c r="K1175" s="2">
        <v>7.7067160500700407</v>
      </c>
      <c r="L1175" s="2">
        <v>14.145545469420139</v>
      </c>
      <c r="M1175" s="2">
        <v>18.257106081450999</v>
      </c>
      <c r="N1175" s="2">
        <v>14.481046012292815</v>
      </c>
      <c r="O1175" s="2">
        <v>26.815501279729574</v>
      </c>
      <c r="P1175" s="2">
        <v>0</v>
      </c>
      <c r="Q1175" s="2">
        <v>6.4631723912923489</v>
      </c>
    </row>
    <row r="1176" spans="1:17" x14ac:dyDescent="0.3">
      <c r="A1176" s="2" t="s">
        <v>955</v>
      </c>
      <c r="B1176" s="2">
        <v>71.806943946991595</v>
      </c>
      <c r="C1176" s="2">
        <v>77.756330535596831</v>
      </c>
      <c r="D1176" s="2">
        <v>90.129803336102938</v>
      </c>
      <c r="E1176" s="2">
        <v>147.90277311919672</v>
      </c>
      <c r="F1176" s="2">
        <v>80.469367167574362</v>
      </c>
      <c r="G1176" s="2">
        <v>96.157728888984138</v>
      </c>
      <c r="H1176" s="2">
        <v>56.978279656658387</v>
      </c>
      <c r="I1176" s="2">
        <v>70.595444107392268</v>
      </c>
      <c r="J1176" s="2">
        <v>60.92322237024073</v>
      </c>
      <c r="K1176" s="2">
        <v>42.374220922167289</v>
      </c>
      <c r="L1176" s="2">
        <v>73.941209348679635</v>
      </c>
      <c r="M1176" s="2">
        <v>102.8050905900607</v>
      </c>
      <c r="N1176" s="2">
        <v>129.33473830162265</v>
      </c>
      <c r="O1176" s="2">
        <v>182.4206337057511</v>
      </c>
      <c r="P1176" s="2">
        <v>25.94068848351202</v>
      </c>
      <c r="Q1176" s="2">
        <v>42.426567281453735</v>
      </c>
    </row>
    <row r="1177" spans="1:17" x14ac:dyDescent="0.3">
      <c r="A1177" s="2" t="s">
        <v>126</v>
      </c>
      <c r="B1177" s="2">
        <v>46.556514455272236</v>
      </c>
      <c r="C1177" s="2">
        <v>62.268842690024094</v>
      </c>
      <c r="D1177" s="2">
        <v>77.958123702439508</v>
      </c>
      <c r="E1177" s="2">
        <v>161.39166726098057</v>
      </c>
      <c r="F1177" s="2">
        <v>103.41346672263697</v>
      </c>
      <c r="G1177" s="2">
        <v>339.64102434700499</v>
      </c>
      <c r="H1177" s="2">
        <v>156.63598925755298</v>
      </c>
      <c r="I1177" s="2">
        <v>158.22847517495782</v>
      </c>
      <c r="J1177" s="2">
        <v>526.3313264853814</v>
      </c>
      <c r="K1177" s="2">
        <v>58.360858815530399</v>
      </c>
      <c r="L1177" s="2">
        <v>167.603281167978</v>
      </c>
      <c r="M1177" s="2">
        <v>408.35563552759487</v>
      </c>
      <c r="N1177" s="2">
        <v>184.07384169716752</v>
      </c>
      <c r="O1177" s="2">
        <v>230.00386779477139</v>
      </c>
      <c r="P1177" s="2">
        <v>238.1826851667922</v>
      </c>
      <c r="Q1177" s="2">
        <v>328.62293804089188</v>
      </c>
    </row>
    <row r="1178" spans="1:17" x14ac:dyDescent="0.3">
      <c r="A1178" s="2" t="s">
        <v>10</v>
      </c>
      <c r="B1178" s="2">
        <v>81.553696457491114</v>
      </c>
      <c r="C1178" s="2">
        <v>99.269169505835521</v>
      </c>
      <c r="D1178" s="2">
        <v>132.16813447099764</v>
      </c>
      <c r="E1178" s="2">
        <v>168.7458508194193</v>
      </c>
      <c r="F1178" s="2">
        <v>418.43159491981413</v>
      </c>
      <c r="G1178" s="2">
        <v>2041.7293864086491</v>
      </c>
      <c r="H1178" s="2">
        <v>2669.3950691008199</v>
      </c>
      <c r="I1178" s="2">
        <v>4004.1469808090537</v>
      </c>
      <c r="J1178" s="2">
        <v>3743.4269972006909</v>
      </c>
      <c r="K1178" s="2">
        <v>969.31500348598331</v>
      </c>
      <c r="L1178" s="2">
        <v>994.42501290339067</v>
      </c>
      <c r="M1178" s="2">
        <v>1634.4559962167509</v>
      </c>
      <c r="N1178" s="2">
        <v>632.83745100460067</v>
      </c>
      <c r="O1178" s="2">
        <v>404.1108997203691</v>
      </c>
      <c r="P1178" s="2">
        <v>734.10895234982331</v>
      </c>
      <c r="Q1178" s="2">
        <v>740.45475004588434</v>
      </c>
    </row>
    <row r="1179" spans="1:17" x14ac:dyDescent="0.3">
      <c r="A1179" s="2" t="s">
        <v>97</v>
      </c>
      <c r="B1179" s="2">
        <v>15.8933254033953</v>
      </c>
      <c r="C1179" s="2">
        <v>23.83500637393092</v>
      </c>
      <c r="D1179" s="2">
        <v>29.914163746284924</v>
      </c>
      <c r="E1179" s="2">
        <v>62.487282861573874</v>
      </c>
      <c r="F1179" s="2">
        <v>82.011202466094474</v>
      </c>
      <c r="G1179" s="2">
        <v>248.84150568118116</v>
      </c>
      <c r="H1179" s="2">
        <v>304.9874438008859</v>
      </c>
      <c r="I1179" s="2">
        <v>417.74046772834049</v>
      </c>
      <c r="J1179" s="2">
        <v>259.25029948218264</v>
      </c>
      <c r="K1179" s="2">
        <v>177.15205432038078</v>
      </c>
      <c r="L1179" s="2">
        <v>169.37058429166171</v>
      </c>
      <c r="M1179" s="2">
        <v>231.4423175949087</v>
      </c>
      <c r="N1179" s="2">
        <v>116.85265991065685</v>
      </c>
      <c r="O1179" s="2">
        <v>99.57816131368017</v>
      </c>
      <c r="P1179" s="2">
        <v>87.043506207133362</v>
      </c>
      <c r="Q1179" s="2">
        <v>56.944628510655512</v>
      </c>
    </row>
    <row r="1180" spans="1:17" x14ac:dyDescent="0.3">
      <c r="A1180" s="2" t="s">
        <v>261</v>
      </c>
      <c r="B1180" s="2">
        <v>21.920077927232089</v>
      </c>
      <c r="C1180" s="2">
        <v>32.934737380709556</v>
      </c>
      <c r="D1180" s="2">
        <v>66.440844666144642</v>
      </c>
      <c r="E1180" s="2">
        <v>104.62349861273832</v>
      </c>
      <c r="F1180" s="2">
        <v>85.364577113767567</v>
      </c>
      <c r="G1180" s="2">
        <v>227.9379630197617</v>
      </c>
      <c r="H1180" s="2">
        <v>199.2952637326064</v>
      </c>
      <c r="I1180" s="2">
        <v>257.21002509968173</v>
      </c>
      <c r="J1180" s="2">
        <v>212.04160591939709</v>
      </c>
      <c r="K1180" s="2">
        <v>127.70334537841693</v>
      </c>
      <c r="L1180" s="2">
        <v>136.87645140746972</v>
      </c>
      <c r="M1180" s="2">
        <v>173.26574878809271</v>
      </c>
      <c r="N1180" s="2">
        <v>100.98177077074047</v>
      </c>
      <c r="O1180" s="2">
        <v>111.49730541129436</v>
      </c>
      <c r="P1180" s="2">
        <v>94.585181835188237</v>
      </c>
      <c r="Q1180" s="2">
        <v>44.028903618659427</v>
      </c>
    </row>
    <row r="1181" spans="1:17" x14ac:dyDescent="0.3">
      <c r="A1181" s="2" t="s">
        <v>12</v>
      </c>
      <c r="B1181" s="2">
        <v>41.785963335030281</v>
      </c>
      <c r="C1181" s="2">
        <v>55.129899477978952</v>
      </c>
      <c r="D1181" s="2">
        <v>58.258425297401772</v>
      </c>
      <c r="E1181" s="2">
        <v>126.45540587106889</v>
      </c>
      <c r="F1181" s="2">
        <v>117.21403040643496</v>
      </c>
      <c r="G1181" s="2">
        <v>311.84653942840123</v>
      </c>
      <c r="H1181" s="2">
        <v>330.42874294593327</v>
      </c>
      <c r="I1181" s="2">
        <v>337.1873820699293</v>
      </c>
      <c r="J1181" s="2">
        <v>434.438995476353</v>
      </c>
      <c r="K1181" s="2">
        <v>297.29197353522522</v>
      </c>
      <c r="L1181" s="2">
        <v>327.97394613927202</v>
      </c>
      <c r="M1181" s="2">
        <v>302.82908292859094</v>
      </c>
      <c r="N1181" s="2">
        <v>135.2827438681112</v>
      </c>
      <c r="O1181" s="2">
        <v>157.42202924170218</v>
      </c>
      <c r="P1181" s="2">
        <v>29.383284525249131</v>
      </c>
      <c r="Q1181" s="2">
        <v>40.663622932878589</v>
      </c>
    </row>
    <row r="1182" spans="1:17" x14ac:dyDescent="0.3">
      <c r="A1182" s="2" t="s">
        <v>2011</v>
      </c>
      <c r="B1182" s="2">
        <v>159.21188784718396</v>
      </c>
      <c r="C1182" s="2">
        <v>153.28311370791363</v>
      </c>
      <c r="D1182" s="2">
        <v>171.66425366008832</v>
      </c>
      <c r="E1182" s="2">
        <v>208.67732000578093</v>
      </c>
      <c r="F1182" s="2">
        <v>141.68328269964817</v>
      </c>
      <c r="G1182" s="2">
        <v>125.0025472547042</v>
      </c>
      <c r="H1182" s="2">
        <v>80.654031365117589</v>
      </c>
      <c r="I1182" s="2">
        <v>80.631252455817602</v>
      </c>
      <c r="J1182" s="2">
        <v>97.651426765466184</v>
      </c>
      <c r="K1182" s="2">
        <v>78.213202327111688</v>
      </c>
      <c r="L1182" s="2">
        <v>106.07126696106855</v>
      </c>
      <c r="M1182" s="2">
        <v>125.14559431145075</v>
      </c>
      <c r="N1182" s="2">
        <v>93.908335023683364</v>
      </c>
      <c r="O1182" s="2">
        <v>154.00130826542971</v>
      </c>
      <c r="P1182" s="2">
        <v>146.81087921918657</v>
      </c>
      <c r="Q1182" s="2">
        <v>152.02384370380321</v>
      </c>
    </row>
    <row r="1183" spans="1:17" x14ac:dyDescent="0.3">
      <c r="A1183" s="2" t="s">
        <v>2012</v>
      </c>
      <c r="B1183" s="2">
        <v>96.644261543878486</v>
      </c>
      <c r="C1183" s="2">
        <v>110.64052029692979</v>
      </c>
      <c r="D1183" s="2">
        <v>131.929132419513</v>
      </c>
      <c r="E1183" s="2">
        <v>222.94344426441762</v>
      </c>
      <c r="F1183" s="2">
        <v>141.15092468628396</v>
      </c>
      <c r="G1183" s="2">
        <v>175.71563516679257</v>
      </c>
      <c r="H1183" s="2">
        <v>100.24703312483392</v>
      </c>
      <c r="I1183" s="2">
        <v>88.178554874240945</v>
      </c>
      <c r="J1183" s="2">
        <v>70.629539249246022</v>
      </c>
      <c r="K1183" s="2">
        <v>45.877016755972498</v>
      </c>
      <c r="L1183" s="2">
        <v>108.4968100314447</v>
      </c>
      <c r="M1183" s="2">
        <v>157.60794698964264</v>
      </c>
      <c r="N1183" s="2">
        <v>103.50656751968387</v>
      </c>
      <c r="O1183" s="2">
        <v>170.75695890669547</v>
      </c>
      <c r="P1183" s="2">
        <v>123.50213304944781</v>
      </c>
      <c r="Q1183" s="2">
        <v>145.38873651927335</v>
      </c>
    </row>
    <row r="1184" spans="1:17" x14ac:dyDescent="0.3">
      <c r="A1184" s="2" t="s">
        <v>2013</v>
      </c>
      <c r="B1184" s="2">
        <v>84.822066396174435</v>
      </c>
      <c r="C1184" s="2">
        <v>99.200708009624591</v>
      </c>
      <c r="D1184" s="2">
        <v>116.36149479401047</v>
      </c>
      <c r="E1184" s="2">
        <v>162.17681591252048</v>
      </c>
      <c r="F1184" s="2">
        <v>130.61593294378952</v>
      </c>
      <c r="G1184" s="2">
        <v>162.78187188607001</v>
      </c>
      <c r="H1184" s="2">
        <v>109.16901907294414</v>
      </c>
      <c r="I1184" s="2">
        <v>88.489644434294163</v>
      </c>
      <c r="J1184" s="2">
        <v>120.82736538447016</v>
      </c>
      <c r="K1184" s="2">
        <v>56.598122671714378</v>
      </c>
      <c r="L1184" s="2">
        <v>73.424811349936803</v>
      </c>
      <c r="M1184" s="2">
        <v>114.44217986620085</v>
      </c>
      <c r="N1184" s="2">
        <v>88.4393682585753</v>
      </c>
      <c r="O1184" s="2">
        <v>136.53112476574313</v>
      </c>
      <c r="P1184" s="2">
        <v>220.08080109411597</v>
      </c>
      <c r="Q1184" s="2">
        <v>222.82433136219501</v>
      </c>
    </row>
    <row r="1185" spans="1:17" x14ac:dyDescent="0.3">
      <c r="A1185" s="2" t="s">
        <v>2014</v>
      </c>
      <c r="B1185" s="2">
        <v>55.717039733517161</v>
      </c>
      <c r="C1185" s="2">
        <v>62.552904051771762</v>
      </c>
      <c r="D1185" s="2">
        <v>68.287262203057793</v>
      </c>
      <c r="E1185" s="2">
        <v>151.86035230935596</v>
      </c>
      <c r="F1185" s="2">
        <v>82.258431690232442</v>
      </c>
      <c r="G1185" s="2">
        <v>134.24877132525307</v>
      </c>
      <c r="H1185" s="2">
        <v>85.075088410832706</v>
      </c>
      <c r="I1185" s="2">
        <v>61.367500338169293</v>
      </c>
      <c r="J1185" s="2">
        <v>96.232391947725233</v>
      </c>
      <c r="K1185" s="2">
        <v>33.610275731442279</v>
      </c>
      <c r="L1185" s="2">
        <v>80.077449050731502</v>
      </c>
      <c r="M1185" s="2">
        <v>110.87510133716016</v>
      </c>
      <c r="N1185" s="2">
        <v>76.156607675312571</v>
      </c>
      <c r="O1185" s="2">
        <v>133.22771938626207</v>
      </c>
      <c r="P1185" s="2">
        <v>268.85409734118798</v>
      </c>
      <c r="Q1185" s="2">
        <v>148.56193440266355</v>
      </c>
    </row>
    <row r="1186" spans="1:17" x14ac:dyDescent="0.3">
      <c r="A1186" s="2" t="s">
        <v>956</v>
      </c>
      <c r="B1186" s="2">
        <v>33.754626212994083</v>
      </c>
      <c r="C1186" s="2">
        <v>34.40928977723361</v>
      </c>
      <c r="D1186" s="2">
        <v>44.490489799745845</v>
      </c>
      <c r="E1186" s="2">
        <v>73.525311373221371</v>
      </c>
      <c r="F1186" s="2">
        <v>50.162121452851245</v>
      </c>
      <c r="G1186" s="2">
        <v>92.889820293982197</v>
      </c>
      <c r="H1186" s="2">
        <v>56.524181447186031</v>
      </c>
      <c r="I1186" s="2">
        <v>46.810010809508128</v>
      </c>
      <c r="J1186" s="2">
        <v>33.200964708962125</v>
      </c>
      <c r="K1186" s="2">
        <v>32.046632208204919</v>
      </c>
      <c r="L1186" s="2">
        <v>42.962430064797616</v>
      </c>
      <c r="M1186" s="2">
        <v>64.550631442985022</v>
      </c>
      <c r="N1186" s="2">
        <v>44.49796243165877</v>
      </c>
      <c r="O1186" s="2">
        <v>99.617658081441434</v>
      </c>
      <c r="P1186" s="2">
        <v>94.244947368155181</v>
      </c>
      <c r="Q1186" s="2">
        <v>228.8381505305417</v>
      </c>
    </row>
    <row r="1187" spans="1:17" x14ac:dyDescent="0.3">
      <c r="A1187" s="2" t="s">
        <v>957</v>
      </c>
      <c r="B1187" s="2">
        <v>36.439267129977509</v>
      </c>
      <c r="C1187" s="2">
        <v>40.063157050691039</v>
      </c>
      <c r="D1187" s="2">
        <v>43.3043668149624</v>
      </c>
      <c r="E1187" s="2">
        <v>80.007948707584504</v>
      </c>
      <c r="F1187" s="2">
        <v>40.660501976755732</v>
      </c>
      <c r="G1187" s="2">
        <v>88.591292402396974</v>
      </c>
      <c r="H1187" s="2">
        <v>40.441957128600478</v>
      </c>
      <c r="I1187" s="2">
        <v>34.601067281135805</v>
      </c>
      <c r="J1187" s="2">
        <v>16.412301736548514</v>
      </c>
      <c r="K1187" s="2">
        <v>23.704275772587071</v>
      </c>
      <c r="L1187" s="2">
        <v>55.85588247705018</v>
      </c>
      <c r="M1187" s="2">
        <v>81.335224981223021</v>
      </c>
      <c r="N1187" s="2">
        <v>59.362552005771249</v>
      </c>
      <c r="O1187" s="2">
        <v>113.12994488550949</v>
      </c>
      <c r="P1187" s="2">
        <v>128.1178257620887</v>
      </c>
      <c r="Q1187" s="2">
        <v>227.26979298671532</v>
      </c>
    </row>
    <row r="1188" spans="1:17" x14ac:dyDescent="0.3">
      <c r="A1188" s="2" t="s">
        <v>132</v>
      </c>
      <c r="B1188" s="2">
        <v>29.777098979029454</v>
      </c>
      <c r="C1188" s="2">
        <v>35.300458983756165</v>
      </c>
      <c r="D1188" s="2">
        <v>50.19043081177125</v>
      </c>
      <c r="E1188" s="2">
        <v>99.207725481746508</v>
      </c>
      <c r="F1188" s="2">
        <v>93.101029869658646</v>
      </c>
      <c r="G1188" s="2">
        <v>243.9494324451793</v>
      </c>
      <c r="H1188" s="2">
        <v>253.70490086121916</v>
      </c>
      <c r="I1188" s="2">
        <v>159.91441675883473</v>
      </c>
      <c r="J1188" s="2">
        <v>224.97043675651148</v>
      </c>
      <c r="K1188" s="2">
        <v>83.228810289524517</v>
      </c>
      <c r="L1188" s="2">
        <v>131.07977681767824</v>
      </c>
      <c r="M1188" s="2">
        <v>139.85087583340726</v>
      </c>
      <c r="N1188" s="2">
        <v>90.532771355837866</v>
      </c>
      <c r="O1188" s="2">
        <v>148.10058858961756</v>
      </c>
      <c r="P1188" s="2">
        <v>1202.4198357454002</v>
      </c>
      <c r="Q1188" s="2">
        <v>820.86972827667387</v>
      </c>
    </row>
    <row r="1189" spans="1:17" x14ac:dyDescent="0.3">
      <c r="A1189" s="2" t="s">
        <v>592</v>
      </c>
      <c r="B1189" s="2">
        <v>29.195681487208287</v>
      </c>
      <c r="C1189" s="2">
        <v>37.612792909715786</v>
      </c>
      <c r="D1189" s="2">
        <v>50.377048851971573</v>
      </c>
      <c r="E1189" s="2">
        <v>113.70912358298631</v>
      </c>
      <c r="F1189" s="2">
        <v>50.03123529119997</v>
      </c>
      <c r="G1189" s="2">
        <v>91.985993837226104</v>
      </c>
      <c r="H1189" s="2">
        <v>33.043756637894738</v>
      </c>
      <c r="I1189" s="2">
        <v>28.967701894788078</v>
      </c>
      <c r="J1189" s="2">
        <v>88.122444312620928</v>
      </c>
      <c r="K1189" s="2">
        <v>17.947146965916534</v>
      </c>
      <c r="L1189" s="2">
        <v>63.504241038135007</v>
      </c>
      <c r="M1189" s="2">
        <v>100.88017395192787</v>
      </c>
      <c r="N1189" s="2">
        <v>58.593684464123157</v>
      </c>
      <c r="O1189" s="2">
        <v>140.5058799931036</v>
      </c>
      <c r="P1189" s="2">
        <v>394.79595760523091</v>
      </c>
      <c r="Q1189" s="2">
        <v>337.89996481324999</v>
      </c>
    </row>
    <row r="1190" spans="1:17" x14ac:dyDescent="0.3">
      <c r="A1190" s="2" t="s">
        <v>593</v>
      </c>
      <c r="B1190" s="2">
        <v>20.316203538490804</v>
      </c>
      <c r="C1190" s="2">
        <v>18.083462397587816</v>
      </c>
      <c r="D1190" s="2">
        <v>35.455954337744117</v>
      </c>
      <c r="E1190" s="2">
        <v>75.970401931407523</v>
      </c>
      <c r="F1190" s="2">
        <v>28.510882798848836</v>
      </c>
      <c r="G1190" s="2">
        <v>60.840400621870018</v>
      </c>
      <c r="H1190" s="2">
        <v>40.49040322307745</v>
      </c>
      <c r="I1190" s="2">
        <v>22.366408289918102</v>
      </c>
      <c r="J1190" s="2">
        <v>83.907892628104278</v>
      </c>
      <c r="K1190" s="2">
        <v>21.289803088318489</v>
      </c>
      <c r="L1190" s="2">
        <v>35.403156855409847</v>
      </c>
      <c r="M1190" s="2">
        <v>49.024479170987171</v>
      </c>
      <c r="N1190" s="2">
        <v>45.773681379481822</v>
      </c>
      <c r="O1190" s="2">
        <v>74.552680120414834</v>
      </c>
      <c r="P1190" s="2">
        <v>524.00190736694276</v>
      </c>
      <c r="Q1190" s="2">
        <v>602.93319445268503</v>
      </c>
    </row>
    <row r="1191" spans="1:17" x14ac:dyDescent="0.3">
      <c r="A1191" s="2" t="s">
        <v>2015</v>
      </c>
      <c r="B1191" s="2">
        <v>98.800564643736834</v>
      </c>
      <c r="C1191" s="2">
        <v>94.185782881371438</v>
      </c>
      <c r="D1191" s="2">
        <v>97.553231718653976</v>
      </c>
      <c r="E1191" s="2">
        <v>138.87547158106076</v>
      </c>
      <c r="F1191" s="2">
        <v>126.56819070981209</v>
      </c>
      <c r="G1191" s="2">
        <v>106.16126243096255</v>
      </c>
      <c r="H1191" s="2">
        <v>133.22883649667077</v>
      </c>
      <c r="I1191" s="2">
        <v>128.29898737366594</v>
      </c>
      <c r="J1191" s="2">
        <v>224.54224787802553</v>
      </c>
      <c r="K1191" s="2">
        <v>104.25775726890527</v>
      </c>
      <c r="L1191" s="2">
        <v>99.350873343908574</v>
      </c>
      <c r="M1191" s="2">
        <v>104.9140743835494</v>
      </c>
      <c r="N1191" s="2">
        <v>95.56725524133735</v>
      </c>
      <c r="O1191" s="2">
        <v>128.81354796081365</v>
      </c>
      <c r="P1191" s="2">
        <v>276.76157079239937</v>
      </c>
      <c r="Q1191" s="2">
        <v>304.08770948045196</v>
      </c>
    </row>
    <row r="1192" spans="1:17" x14ac:dyDescent="0.3">
      <c r="A1192" s="2" t="s">
        <v>2016</v>
      </c>
      <c r="B1192" s="2">
        <v>185.19447537514327</v>
      </c>
      <c r="C1192" s="2">
        <v>144.83118724066875</v>
      </c>
      <c r="D1192" s="2">
        <v>177.91094730188399</v>
      </c>
      <c r="E1192" s="2">
        <v>225.37147865953639</v>
      </c>
      <c r="F1192" s="2">
        <v>202.0084154601156</v>
      </c>
      <c r="G1192" s="2">
        <v>191.57129403194685</v>
      </c>
      <c r="H1192" s="2">
        <v>158.94216082577495</v>
      </c>
      <c r="I1192" s="2">
        <v>130.87362386993831</v>
      </c>
      <c r="J1192" s="2">
        <v>183.12145948153051</v>
      </c>
      <c r="K1192" s="2">
        <v>151.49847349241921</v>
      </c>
      <c r="L1192" s="2">
        <v>144.12790302392898</v>
      </c>
      <c r="M1192" s="2">
        <v>156.60996415974904</v>
      </c>
      <c r="N1192" s="2">
        <v>138.92606113259092</v>
      </c>
      <c r="O1192" s="2">
        <v>171.87688157390187</v>
      </c>
      <c r="P1192" s="2">
        <v>273.09545660817867</v>
      </c>
      <c r="Q1192" s="2">
        <v>223.32681669976949</v>
      </c>
    </row>
    <row r="1193" spans="1:17" x14ac:dyDescent="0.3">
      <c r="A1193" s="2" t="s">
        <v>2017</v>
      </c>
      <c r="B1193" s="2">
        <v>97.254925833853548</v>
      </c>
      <c r="C1193" s="2">
        <v>95.151699519435837</v>
      </c>
      <c r="D1193" s="2">
        <v>114.77834520497632</v>
      </c>
      <c r="E1193" s="2">
        <v>138.73452045940044</v>
      </c>
      <c r="F1193" s="2">
        <v>195.99814113581147</v>
      </c>
      <c r="G1193" s="2">
        <v>136.7460433024888</v>
      </c>
      <c r="H1193" s="2">
        <v>153.59277575197768</v>
      </c>
      <c r="I1193" s="2">
        <v>112.47108168644532</v>
      </c>
      <c r="J1193" s="2">
        <v>9.5894734432119169</v>
      </c>
      <c r="K1193" s="2">
        <v>58.394888470816426</v>
      </c>
      <c r="L1193" s="2">
        <v>69.623027605679312</v>
      </c>
      <c r="M1193" s="2">
        <v>100.60850977248425</v>
      </c>
      <c r="N1193" s="2">
        <v>102.33962088973222</v>
      </c>
      <c r="O1193" s="2">
        <v>167.36703584448358</v>
      </c>
      <c r="P1193" s="2">
        <v>0</v>
      </c>
      <c r="Q1193" s="2">
        <v>50.855933616054656</v>
      </c>
    </row>
    <row r="1194" spans="1:17" x14ac:dyDescent="0.3">
      <c r="A1194" s="2" t="s">
        <v>2018</v>
      </c>
      <c r="B1194" s="2">
        <v>77.410000067520812</v>
      </c>
      <c r="C1194" s="2">
        <v>64.10714369456467</v>
      </c>
      <c r="D1194" s="2">
        <v>65.542797883607165</v>
      </c>
      <c r="E1194" s="2">
        <v>122.71433883118728</v>
      </c>
      <c r="F1194" s="2">
        <v>138.00858545384693</v>
      </c>
      <c r="G1194" s="2">
        <v>112.03347429091154</v>
      </c>
      <c r="H1194" s="2">
        <v>82.492283651957322</v>
      </c>
      <c r="I1194" s="2">
        <v>57.827123967423688</v>
      </c>
      <c r="J1194" s="2">
        <v>36.481692447001862</v>
      </c>
      <c r="K1194" s="2">
        <v>54.2820869613629</v>
      </c>
      <c r="L1194" s="2">
        <v>62.322403227590179</v>
      </c>
      <c r="M1194" s="2">
        <v>76.636548057316048</v>
      </c>
      <c r="N1194" s="2">
        <v>80.039259752727133</v>
      </c>
      <c r="O1194" s="2">
        <v>137.57518047861259</v>
      </c>
      <c r="P1194" s="2">
        <v>26.803166617234925</v>
      </c>
      <c r="Q1194" s="2">
        <v>48.052281691782248</v>
      </c>
    </row>
    <row r="1195" spans="1:17" x14ac:dyDescent="0.3">
      <c r="A1195" s="2" t="s">
        <v>2019</v>
      </c>
      <c r="B1195" s="2">
        <v>95.382441046489291</v>
      </c>
      <c r="C1195" s="2">
        <v>83.536191049671928</v>
      </c>
      <c r="D1195" s="2">
        <v>80.745923855420997</v>
      </c>
      <c r="E1195" s="2">
        <v>92.432215833460447</v>
      </c>
      <c r="F1195" s="2">
        <v>217.5522423125403</v>
      </c>
      <c r="G1195" s="2">
        <v>126.60952935060278</v>
      </c>
      <c r="H1195" s="2">
        <v>94.735960860655126</v>
      </c>
      <c r="I1195" s="2">
        <v>76.164114578012388</v>
      </c>
      <c r="J1195" s="2">
        <v>33.675408412617102</v>
      </c>
      <c r="K1195" s="2">
        <v>67.478871635730329</v>
      </c>
      <c r="L1195" s="2">
        <v>74.796345776432233</v>
      </c>
      <c r="M1195" s="2">
        <v>66.528250649495348</v>
      </c>
      <c r="N1195" s="2">
        <v>66.690302203769917</v>
      </c>
      <c r="O1195" s="2">
        <v>113.20356685731993</v>
      </c>
      <c r="P1195" s="2">
        <v>35.050294807153364</v>
      </c>
      <c r="Q1195" s="2">
        <v>25.355522458146908</v>
      </c>
    </row>
    <row r="1196" spans="1:17" x14ac:dyDescent="0.3">
      <c r="A1196" s="2" t="s">
        <v>661</v>
      </c>
      <c r="B1196" s="2">
        <v>114.78243014869429</v>
      </c>
      <c r="C1196" s="2">
        <v>122.51088772884212</v>
      </c>
      <c r="D1196" s="2">
        <v>106.80711304523658</v>
      </c>
      <c r="E1196" s="2">
        <v>145.28918972420681</v>
      </c>
      <c r="F1196" s="2">
        <v>240.82302517896687</v>
      </c>
      <c r="G1196" s="2">
        <v>183.84793957387512</v>
      </c>
      <c r="H1196" s="2">
        <v>180.67302611371207</v>
      </c>
      <c r="I1196" s="2">
        <v>158.86420841437157</v>
      </c>
      <c r="J1196" s="2">
        <v>66.655802555036104</v>
      </c>
      <c r="K1196" s="2">
        <v>93.669011430991475</v>
      </c>
      <c r="L1196" s="2">
        <v>73.790392176149595</v>
      </c>
      <c r="M1196" s="2">
        <v>75.944597599646627</v>
      </c>
      <c r="N1196" s="2">
        <v>67.727649194175569</v>
      </c>
      <c r="O1196" s="2">
        <v>152.30954114724906</v>
      </c>
      <c r="P1196" s="2">
        <v>73.458211313122831</v>
      </c>
      <c r="Q1196" s="2">
        <v>95.497902342366388</v>
      </c>
    </row>
    <row r="1197" spans="1:17" x14ac:dyDescent="0.3">
      <c r="A1197" s="2" t="s">
        <v>663</v>
      </c>
      <c r="B1197" s="2">
        <v>139.64951116052202</v>
      </c>
      <c r="C1197" s="2">
        <v>123.57658771515467</v>
      </c>
      <c r="D1197" s="2">
        <v>130.20101878377835</v>
      </c>
      <c r="E1197" s="2">
        <v>162.47562165349242</v>
      </c>
      <c r="F1197" s="2">
        <v>292.65093220799736</v>
      </c>
      <c r="G1197" s="2">
        <v>168.19152666924145</v>
      </c>
      <c r="H1197" s="2">
        <v>134.64129495761517</v>
      </c>
      <c r="I1197" s="2">
        <v>84.498025874813081</v>
      </c>
      <c r="J1197" s="2">
        <v>57.780884145101751</v>
      </c>
      <c r="K1197" s="2">
        <v>44.521283289251926</v>
      </c>
      <c r="L1197" s="2">
        <v>65.39844250208462</v>
      </c>
      <c r="M1197" s="2">
        <v>78.690910003488639</v>
      </c>
      <c r="N1197" s="2">
        <v>73.936253825862551</v>
      </c>
      <c r="O1197" s="2">
        <v>143.48099618124766</v>
      </c>
      <c r="P1197" s="2">
        <v>78.44339930642856</v>
      </c>
      <c r="Q1197" s="2">
        <v>56.252820782894787</v>
      </c>
    </row>
    <row r="1198" spans="1:17" x14ac:dyDescent="0.3">
      <c r="A1198" s="2" t="s">
        <v>2020</v>
      </c>
      <c r="B1198" s="2">
        <v>93.784269860774543</v>
      </c>
      <c r="C1198" s="2">
        <v>100.61098159783354</v>
      </c>
      <c r="D1198" s="2">
        <v>122.48275036520322</v>
      </c>
      <c r="E1198" s="2">
        <v>178.88176397543478</v>
      </c>
      <c r="F1198" s="2">
        <v>255.22092946640643</v>
      </c>
      <c r="G1198" s="2">
        <v>201.48870540360403</v>
      </c>
      <c r="H1198" s="2">
        <v>155.57147282570554</v>
      </c>
      <c r="I1198" s="2">
        <v>160.29588288979258</v>
      </c>
      <c r="J1198" s="2">
        <v>44.805185383939175</v>
      </c>
      <c r="K1198" s="2">
        <v>113.20642120151429</v>
      </c>
      <c r="L1198" s="2">
        <v>154.09031084164462</v>
      </c>
      <c r="M1198" s="2">
        <v>198.05656738491987</v>
      </c>
      <c r="N1198" s="2">
        <v>137.13058499262237</v>
      </c>
      <c r="O1198" s="2">
        <v>245.08196618646048</v>
      </c>
      <c r="P1198" s="2">
        <v>25.436985794511788</v>
      </c>
      <c r="Q1198" s="2">
        <v>88.005818240655529</v>
      </c>
    </row>
    <row r="1199" spans="1:17" x14ac:dyDescent="0.3">
      <c r="A1199" s="2" t="s">
        <v>958</v>
      </c>
      <c r="B1199" s="2">
        <v>80.56313523418163</v>
      </c>
      <c r="C1199" s="2">
        <v>106.08631001836368</v>
      </c>
      <c r="D1199" s="2">
        <v>101.18293630479599</v>
      </c>
      <c r="E1199" s="2">
        <v>189.21441765610152</v>
      </c>
      <c r="F1199" s="2">
        <v>225.1020139449983</v>
      </c>
      <c r="G1199" s="2">
        <v>227.62635763110188</v>
      </c>
      <c r="H1199" s="2">
        <v>113.3088817205485</v>
      </c>
      <c r="I1199" s="2">
        <v>81.79189883113348</v>
      </c>
      <c r="J1199" s="2">
        <v>113.77341373302275</v>
      </c>
      <c r="K1199" s="2">
        <v>81.421237365146766</v>
      </c>
      <c r="L1199" s="2">
        <v>166.20349940435452</v>
      </c>
      <c r="M1199" s="2">
        <v>186.03119031839051</v>
      </c>
      <c r="N1199" s="2">
        <v>128.30452208349269</v>
      </c>
      <c r="O1199" s="2">
        <v>250.46738695318035</v>
      </c>
      <c r="P1199" s="2">
        <v>29.604627534855528</v>
      </c>
      <c r="Q1199" s="2">
        <v>50.281290298359117</v>
      </c>
    </row>
    <row r="1200" spans="1:17" x14ac:dyDescent="0.3">
      <c r="A1200" s="2" t="s">
        <v>959</v>
      </c>
      <c r="B1200" s="2">
        <v>131.00501360970975</v>
      </c>
      <c r="C1200" s="2">
        <v>106.99504935323796</v>
      </c>
      <c r="D1200" s="2">
        <v>137.73401424597157</v>
      </c>
      <c r="E1200" s="2">
        <v>150.85322758253383</v>
      </c>
      <c r="F1200" s="2">
        <v>318.0515290249304</v>
      </c>
      <c r="G1200" s="2">
        <v>346.65508265438825</v>
      </c>
      <c r="H1200" s="2">
        <v>234.05176058820598</v>
      </c>
      <c r="I1200" s="2">
        <v>245.29849964506542</v>
      </c>
      <c r="J1200" s="2">
        <v>211.44788942282278</v>
      </c>
      <c r="K1200" s="2">
        <v>210.67078994471464</v>
      </c>
      <c r="L1200" s="2">
        <v>281.1945832047798</v>
      </c>
      <c r="M1200" s="2">
        <v>230.57729138722715</v>
      </c>
      <c r="N1200" s="2">
        <v>208.26640374879526</v>
      </c>
      <c r="O1200" s="2">
        <v>320.01619227229276</v>
      </c>
      <c r="P1200" s="2">
        <v>104.80038147338857</v>
      </c>
      <c r="Q1200" s="2">
        <v>44.828563706003735</v>
      </c>
    </row>
    <row r="1201" spans="1:17" x14ac:dyDescent="0.3">
      <c r="A1201" s="2" t="s">
        <v>2021</v>
      </c>
      <c r="B1201" s="2">
        <v>70.773686814561955</v>
      </c>
      <c r="C1201" s="2">
        <v>61.75736309408294</v>
      </c>
      <c r="D1201" s="2">
        <v>66.445439977151807</v>
      </c>
      <c r="E1201" s="2">
        <v>85.675025812687807</v>
      </c>
      <c r="F1201" s="2">
        <v>120.11750001712288</v>
      </c>
      <c r="G1201" s="2">
        <v>142.96972358827088</v>
      </c>
      <c r="H1201" s="2">
        <v>107.99017070699975</v>
      </c>
      <c r="I1201" s="2">
        <v>82.029927175873027</v>
      </c>
      <c r="J1201" s="2">
        <v>92.831201964197703</v>
      </c>
      <c r="K1201" s="2">
        <v>113.93513831141283</v>
      </c>
      <c r="L1201" s="2">
        <v>148.07935505981322</v>
      </c>
      <c r="M1201" s="2">
        <v>121.74298392548414</v>
      </c>
      <c r="N1201" s="2">
        <v>113.2977293120864</v>
      </c>
      <c r="O1201" s="2">
        <v>148.66389721054193</v>
      </c>
      <c r="P1201" s="2">
        <v>13.482038783025972</v>
      </c>
      <c r="Q1201" s="2">
        <v>35.61950753554428</v>
      </c>
    </row>
    <row r="1202" spans="1:17" x14ac:dyDescent="0.3">
      <c r="A1202" s="2" t="s">
        <v>2022</v>
      </c>
      <c r="B1202" s="2">
        <v>54.36937829181273</v>
      </c>
      <c r="C1202" s="2">
        <v>61.95608254238121</v>
      </c>
      <c r="D1202" s="2">
        <v>59.467221624822223</v>
      </c>
      <c r="E1202" s="2">
        <v>121.91577373475327</v>
      </c>
      <c r="F1202" s="2">
        <v>81.698943545654188</v>
      </c>
      <c r="G1202" s="2">
        <v>103.60134997380203</v>
      </c>
      <c r="H1202" s="2">
        <v>70.760765764764344</v>
      </c>
      <c r="I1202" s="2">
        <v>58.385524751341833</v>
      </c>
      <c r="J1202" s="2">
        <v>100.85756709888994</v>
      </c>
      <c r="K1202" s="2">
        <v>73.709142321955369</v>
      </c>
      <c r="L1202" s="2">
        <v>80.425730696196752</v>
      </c>
      <c r="M1202" s="2">
        <v>109.23507255259413</v>
      </c>
      <c r="N1202" s="2">
        <v>61.184836938834017</v>
      </c>
      <c r="O1202" s="2">
        <v>122.33733075489315</v>
      </c>
      <c r="P1202" s="2">
        <v>34.99178012467064</v>
      </c>
      <c r="Q1202" s="2">
        <v>55.578966590228532</v>
      </c>
    </row>
    <row r="1203" spans="1:17" x14ac:dyDescent="0.3">
      <c r="A1203" s="2" t="s">
        <v>2023</v>
      </c>
      <c r="B1203" s="2">
        <v>92.29659730546912</v>
      </c>
      <c r="C1203" s="2">
        <v>78.219482196828295</v>
      </c>
      <c r="D1203" s="2">
        <v>97.661825297561577</v>
      </c>
      <c r="E1203" s="2">
        <v>123.69206931005654</v>
      </c>
      <c r="F1203" s="2">
        <v>66.930035569219356</v>
      </c>
      <c r="G1203" s="2">
        <v>75.501795865524116</v>
      </c>
      <c r="H1203" s="2">
        <v>44.976905486811646</v>
      </c>
      <c r="I1203" s="2">
        <v>71.2978776656185</v>
      </c>
      <c r="J1203" s="2">
        <v>38.139951194592854</v>
      </c>
      <c r="K1203" s="2">
        <v>29.350577684195319</v>
      </c>
      <c r="L1203" s="2">
        <v>53.091722606005455</v>
      </c>
      <c r="M1203" s="2">
        <v>91.517246924817684</v>
      </c>
      <c r="N1203" s="2">
        <v>60.24561796753801</v>
      </c>
      <c r="O1203" s="2">
        <v>92.13475399114877</v>
      </c>
      <c r="P1203" s="2">
        <v>17.013048940485156</v>
      </c>
      <c r="Q1203" s="2">
        <v>65.28223801724188</v>
      </c>
    </row>
    <row r="1204" spans="1:17" x14ac:dyDescent="0.3">
      <c r="A1204" s="2" t="s">
        <v>2024</v>
      </c>
      <c r="B1204" s="2">
        <v>98.353021102425686</v>
      </c>
      <c r="C1204" s="2">
        <v>110.42372044069467</v>
      </c>
      <c r="D1204" s="2">
        <v>92.111705118558007</v>
      </c>
      <c r="E1204" s="2">
        <v>166.9875732204207</v>
      </c>
      <c r="F1204" s="2">
        <v>58.978208587891828</v>
      </c>
      <c r="G1204" s="2">
        <v>58.705649722857032</v>
      </c>
      <c r="H1204" s="2">
        <v>10.88207925368263</v>
      </c>
      <c r="I1204" s="2">
        <v>18.727853831271137</v>
      </c>
      <c r="J1204" s="2">
        <v>11.040512187908458</v>
      </c>
      <c r="K1204" s="2">
        <v>10.343224172462424</v>
      </c>
      <c r="L1204" s="2">
        <v>46.670993769172362</v>
      </c>
      <c r="M1204" s="2">
        <v>90.215436868988121</v>
      </c>
      <c r="N1204" s="2">
        <v>63.164036224671953</v>
      </c>
      <c r="O1204" s="2">
        <v>112.09144161584328</v>
      </c>
      <c r="P1204" s="2">
        <v>34.473809695193609</v>
      </c>
      <c r="Q1204" s="2">
        <v>19.517079786863079</v>
      </c>
    </row>
    <row r="1205" spans="1:17" x14ac:dyDescent="0.3">
      <c r="A1205" s="2" t="s">
        <v>490</v>
      </c>
      <c r="B1205" s="2">
        <v>93.080231084228672</v>
      </c>
      <c r="C1205" s="2">
        <v>100.03432740466346</v>
      </c>
      <c r="D1205" s="2">
        <v>110.58765511635649</v>
      </c>
      <c r="E1205" s="2">
        <v>123.0579389799146</v>
      </c>
      <c r="F1205" s="2">
        <v>28.53211204888521</v>
      </c>
      <c r="G1205" s="2">
        <v>31.811974181369944</v>
      </c>
      <c r="H1205" s="2">
        <v>9.7298590974103512</v>
      </c>
      <c r="I1205" s="2">
        <v>13.395923681662179</v>
      </c>
      <c r="J1205" s="2">
        <v>29.614550339330922</v>
      </c>
      <c r="K1205" s="2">
        <v>4.6240296300420249</v>
      </c>
      <c r="L1205" s="2">
        <v>29.234127303468288</v>
      </c>
      <c r="M1205" s="2">
        <v>55.767160394250325</v>
      </c>
      <c r="N1205" s="2">
        <v>23.893725920283146</v>
      </c>
      <c r="O1205" s="2">
        <v>68.379528263310419</v>
      </c>
      <c r="P1205" s="2">
        <v>61.647283219640329</v>
      </c>
      <c r="Q1205" s="2">
        <v>27.145324043427866</v>
      </c>
    </row>
    <row r="1206" spans="1:17" x14ac:dyDescent="0.3">
      <c r="A1206" s="2" t="s">
        <v>2025</v>
      </c>
      <c r="B1206" s="2">
        <v>60.495590639485478</v>
      </c>
      <c r="C1206" s="2">
        <v>64.684444346102623</v>
      </c>
      <c r="D1206" s="2">
        <v>63.266015773902829</v>
      </c>
      <c r="E1206" s="2">
        <v>97.416591950321603</v>
      </c>
      <c r="F1206" s="2">
        <v>28.346838594022319</v>
      </c>
      <c r="G1206" s="2">
        <v>41.379666416221355</v>
      </c>
      <c r="H1206" s="2">
        <v>12.53087914060424</v>
      </c>
      <c r="I1206" s="2">
        <v>14.78770796027643</v>
      </c>
      <c r="J1206" s="2">
        <v>27.969297542701426</v>
      </c>
      <c r="K1206" s="2">
        <v>6.7492149650613387</v>
      </c>
      <c r="L1206" s="2">
        <v>24.53323391009533</v>
      </c>
      <c r="M1206" s="2">
        <v>48.735911275278283</v>
      </c>
      <c r="N1206" s="2">
        <v>40.843132048307687</v>
      </c>
      <c r="O1206" s="2">
        <v>83.229627835645502</v>
      </c>
      <c r="P1206" s="2">
        <v>0</v>
      </c>
      <c r="Q1206" s="2">
        <v>19.977078300358169</v>
      </c>
    </row>
    <row r="1207" spans="1:17" x14ac:dyDescent="0.3">
      <c r="A1207" s="2" t="s">
        <v>595</v>
      </c>
      <c r="B1207" s="2">
        <v>26.28511509023069</v>
      </c>
      <c r="C1207" s="2">
        <v>34.796166712559646</v>
      </c>
      <c r="D1207" s="2">
        <v>47.385260629573459</v>
      </c>
      <c r="E1207" s="2">
        <v>108.5810734371655</v>
      </c>
      <c r="F1207" s="2">
        <v>37.402078700446111</v>
      </c>
      <c r="G1207" s="2">
        <v>60.357540299474223</v>
      </c>
      <c r="H1207" s="2">
        <v>19.803264356133486</v>
      </c>
      <c r="I1207" s="2">
        <v>17.164303882463713</v>
      </c>
      <c r="J1207" s="2">
        <v>24.518540053666833</v>
      </c>
      <c r="K1207" s="2">
        <v>14.037232805484717</v>
      </c>
      <c r="L1207" s="2">
        <v>50.098806870862994</v>
      </c>
      <c r="M1207" s="2">
        <v>75.577306018993582</v>
      </c>
      <c r="N1207" s="2">
        <v>69.087636524962733</v>
      </c>
      <c r="O1207" s="2">
        <v>135.79700688655262</v>
      </c>
      <c r="P1207" s="2">
        <v>25.519573410727734</v>
      </c>
      <c r="Q1207" s="2">
        <v>22.474213087902939</v>
      </c>
    </row>
    <row r="1208" spans="1:17" x14ac:dyDescent="0.3">
      <c r="A1208" s="2" t="s">
        <v>597</v>
      </c>
      <c r="B1208" s="2">
        <v>37.117965740041107</v>
      </c>
      <c r="C1208" s="2">
        <v>48.451548068703666</v>
      </c>
      <c r="D1208" s="2">
        <v>63.678665400507512</v>
      </c>
      <c r="E1208" s="2">
        <v>146.08170043089825</v>
      </c>
      <c r="F1208" s="2">
        <v>60.673616985142651</v>
      </c>
      <c r="G1208" s="2">
        <v>85.002539922744688</v>
      </c>
      <c r="H1208" s="2">
        <v>28.659733479995836</v>
      </c>
      <c r="I1208" s="2">
        <v>28.587128507366071</v>
      </c>
      <c r="J1208" s="2">
        <v>22.846208388840274</v>
      </c>
      <c r="K1208" s="2">
        <v>11.674530254066498</v>
      </c>
      <c r="L1208" s="2">
        <v>70.237535177368315</v>
      </c>
      <c r="M1208" s="2">
        <v>89.25605011827281</v>
      </c>
      <c r="N1208" s="2">
        <v>108.31213066248964</v>
      </c>
      <c r="O1208" s="2">
        <v>193.23422797181368</v>
      </c>
      <c r="P1208" s="2">
        <v>64.851721208780049</v>
      </c>
      <c r="Q1208" s="2">
        <v>61.192164348250579</v>
      </c>
    </row>
    <row r="1209" spans="1:17" x14ac:dyDescent="0.3">
      <c r="A1209" s="2" t="s">
        <v>598</v>
      </c>
      <c r="B1209" s="2">
        <v>19.629372580236542</v>
      </c>
      <c r="C1209" s="2">
        <v>30.510684156467352</v>
      </c>
      <c r="D1209" s="2">
        <v>37.899949994551612</v>
      </c>
      <c r="E1209" s="2">
        <v>84.12146792134206</v>
      </c>
      <c r="F1209" s="2">
        <v>28.72333902093521</v>
      </c>
      <c r="G1209" s="2">
        <v>35.103573052321458</v>
      </c>
      <c r="H1209" s="2">
        <v>10.630308782517735</v>
      </c>
      <c r="I1209" s="2">
        <v>14.635649266597495</v>
      </c>
      <c r="J1209" s="2">
        <v>8.6280609386225482</v>
      </c>
      <c r="K1209" s="2">
        <v>5.0519603927194359</v>
      </c>
      <c r="L1209" s="2">
        <v>35.030528197621422</v>
      </c>
      <c r="M1209" s="2">
        <v>67.456145629291953</v>
      </c>
      <c r="N1209" s="2">
        <v>65.262426196146123</v>
      </c>
      <c r="O1209" s="2">
        <v>105.46970940356363</v>
      </c>
      <c r="P1209" s="2">
        <v>0</v>
      </c>
      <c r="Q1209" s="2">
        <v>10.168281499925238</v>
      </c>
    </row>
    <row r="1210" spans="1:17" x14ac:dyDescent="0.3">
      <c r="A1210" s="2" t="s">
        <v>960</v>
      </c>
      <c r="B1210" s="2">
        <v>34.499213555927781</v>
      </c>
      <c r="C1210" s="2">
        <v>50.270629058931384</v>
      </c>
      <c r="D1210" s="2">
        <v>48.136305071984474</v>
      </c>
      <c r="E1210" s="2">
        <v>135.83896902955797</v>
      </c>
      <c r="F1210" s="2">
        <v>51.793632453604964</v>
      </c>
      <c r="G1210" s="2">
        <v>62.576087726698141</v>
      </c>
      <c r="H1210" s="2">
        <v>7.6836302838502348</v>
      </c>
      <c r="I1210" s="2">
        <v>6.0449752134913792</v>
      </c>
      <c r="J1210" s="2">
        <v>2.8347261023008201</v>
      </c>
      <c r="K1210" s="2">
        <v>7.0818471811454433</v>
      </c>
      <c r="L1210" s="2">
        <v>54.973285377217231</v>
      </c>
      <c r="M1210" s="2">
        <v>104.95032387178081</v>
      </c>
      <c r="N1210" s="2">
        <v>86.702816875966022</v>
      </c>
      <c r="O1210" s="2">
        <v>193.27997290642921</v>
      </c>
      <c r="P1210" s="2">
        <v>17.702767140775094</v>
      </c>
      <c r="Q1210" s="2">
        <v>18.93098129476509</v>
      </c>
    </row>
    <row r="1211" spans="1:17" x14ac:dyDescent="0.3">
      <c r="A1211" s="2" t="s">
        <v>961</v>
      </c>
      <c r="B1211" s="2">
        <v>38.663283734973469</v>
      </c>
      <c r="C1211" s="2">
        <v>46.197059814184598</v>
      </c>
      <c r="D1211" s="2">
        <v>51.42265902467885</v>
      </c>
      <c r="E1211" s="2">
        <v>126.56982535664143</v>
      </c>
      <c r="F1211" s="2">
        <v>46.151513324851848</v>
      </c>
      <c r="G1211" s="2">
        <v>51.74668220496762</v>
      </c>
      <c r="H1211" s="2">
        <v>10.085829552193657</v>
      </c>
      <c r="I1211" s="2">
        <v>12.512675966387748</v>
      </c>
      <c r="J1211" s="2">
        <v>11.019798281364539</v>
      </c>
      <c r="K1211" s="2">
        <v>14.748312140846982</v>
      </c>
      <c r="L1211" s="2">
        <v>50.230398483657005</v>
      </c>
      <c r="M1211" s="2">
        <v>83.852524741823729</v>
      </c>
      <c r="N1211" s="2">
        <v>80.192528022577449</v>
      </c>
      <c r="O1211" s="2">
        <v>137.9136827074272</v>
      </c>
      <c r="P1211" s="2">
        <v>29.493540752360758</v>
      </c>
      <c r="Q1211" s="2">
        <v>8.657983278391626</v>
      </c>
    </row>
    <row r="1212" spans="1:17" x14ac:dyDescent="0.3">
      <c r="A1212" s="2" t="s">
        <v>2026</v>
      </c>
      <c r="B1212" s="2">
        <v>86.586261473701086</v>
      </c>
      <c r="C1212" s="2">
        <v>108.95949157980779</v>
      </c>
      <c r="D1212" s="2">
        <v>109.57541113359808</v>
      </c>
      <c r="E1212" s="2">
        <v>178.42664866054631</v>
      </c>
      <c r="F1212" s="2">
        <v>78.86204883076968</v>
      </c>
      <c r="G1212" s="2">
        <v>91.63231693546777</v>
      </c>
      <c r="H1212" s="2">
        <v>42.303735206131961</v>
      </c>
      <c r="I1212" s="2">
        <v>59.907236340352597</v>
      </c>
      <c r="J1212" s="2">
        <v>30.043746721060355</v>
      </c>
      <c r="K1212" s="2">
        <v>56.627609237471169</v>
      </c>
      <c r="L1212" s="2">
        <v>93.893620652093091</v>
      </c>
      <c r="M1212" s="2">
        <v>109.75912391259671</v>
      </c>
      <c r="N1212" s="2">
        <v>84.761339974126969</v>
      </c>
      <c r="O1212" s="2">
        <v>143.40463727855382</v>
      </c>
      <c r="P1212" s="2">
        <v>13.401583308617463</v>
      </c>
      <c r="Q1212" s="2">
        <v>18.546494688056306</v>
      </c>
    </row>
    <row r="1213" spans="1:17" x14ac:dyDescent="0.3">
      <c r="A1213" s="2" t="s">
        <v>2027</v>
      </c>
      <c r="B1213" s="2">
        <v>67.294762244896162</v>
      </c>
      <c r="C1213" s="2">
        <v>73.810050602399258</v>
      </c>
      <c r="D1213" s="2">
        <v>73.293962455284998</v>
      </c>
      <c r="E1213" s="2">
        <v>117.28763806954144</v>
      </c>
      <c r="F1213" s="2">
        <v>88.753990522436126</v>
      </c>
      <c r="G1213" s="2">
        <v>72.607885515811958</v>
      </c>
      <c r="H1213" s="2">
        <v>37.650650751167369</v>
      </c>
      <c r="I1213" s="2">
        <v>60.748269429407188</v>
      </c>
      <c r="J1213" s="2">
        <v>62.153994539336502</v>
      </c>
      <c r="K1213" s="2">
        <v>47.715038260618833</v>
      </c>
      <c r="L1213" s="2">
        <v>61.850378852917274</v>
      </c>
      <c r="M1213" s="2">
        <v>91.961719521382804</v>
      </c>
      <c r="N1213" s="2">
        <v>85.193468611671733</v>
      </c>
      <c r="O1213" s="2">
        <v>132.25670075619709</v>
      </c>
      <c r="P1213" s="2">
        <v>113.21028862866048</v>
      </c>
      <c r="Q1213" s="2">
        <v>62.058423794168199</v>
      </c>
    </row>
    <row r="1214" spans="1:17" x14ac:dyDescent="0.3">
      <c r="A1214" s="2" t="s">
        <v>2028</v>
      </c>
      <c r="B1214" s="2">
        <v>96.715743985848817</v>
      </c>
      <c r="C1214" s="2">
        <v>112.03987168364195</v>
      </c>
      <c r="D1214" s="2">
        <v>117.55223978405326</v>
      </c>
      <c r="E1214" s="2">
        <v>166.49923446235604</v>
      </c>
      <c r="F1214" s="2">
        <v>68.107788834640516</v>
      </c>
      <c r="G1214" s="2">
        <v>108.62293748254096</v>
      </c>
      <c r="H1214" s="2">
        <v>40.645031058626572</v>
      </c>
      <c r="I1214" s="2">
        <v>73.685758468727855</v>
      </c>
      <c r="J1214" s="2">
        <v>28.686459018155308</v>
      </c>
      <c r="K1214" s="2">
        <v>63.827417542887773</v>
      </c>
      <c r="L1214" s="2">
        <v>76.047419660386893</v>
      </c>
      <c r="M1214" s="2">
        <v>121.54381111567378</v>
      </c>
      <c r="N1214" s="2">
        <v>108.88632674627867</v>
      </c>
      <c r="O1214" s="2">
        <v>150.00637254344451</v>
      </c>
      <c r="P1214" s="2">
        <v>179.14595123656164</v>
      </c>
      <c r="Q1214" s="2">
        <v>59.162885735676113</v>
      </c>
    </row>
    <row r="1215" spans="1:17" x14ac:dyDescent="0.3">
      <c r="A1215" s="2" t="s">
        <v>2029</v>
      </c>
      <c r="B1215" s="2">
        <v>106.27343945963959</v>
      </c>
      <c r="C1215" s="2">
        <v>134.38519557954072</v>
      </c>
      <c r="D1215" s="2">
        <v>101.22148952876429</v>
      </c>
      <c r="E1215" s="2">
        <v>152.2165584977748</v>
      </c>
      <c r="F1215" s="2">
        <v>56.250192165341218</v>
      </c>
      <c r="G1215" s="2">
        <v>75.370611242929641</v>
      </c>
      <c r="H1215" s="2">
        <v>40.401282746430908</v>
      </c>
      <c r="I1215" s="2">
        <v>65.439857065591099</v>
      </c>
      <c r="J1215" s="2">
        <v>24.111463398880538</v>
      </c>
      <c r="K1215" s="2">
        <v>27.106380589901523</v>
      </c>
      <c r="L1215" s="2">
        <v>50.21397654183049</v>
      </c>
      <c r="M1215" s="2">
        <v>99.727295758396124</v>
      </c>
      <c r="N1215" s="2">
        <v>98.152779544527803</v>
      </c>
      <c r="O1215" s="2">
        <v>159.15924681977424</v>
      </c>
      <c r="P1215" s="2">
        <v>0</v>
      </c>
      <c r="Q1215" s="2">
        <v>22.73253737626964</v>
      </c>
    </row>
    <row r="1216" spans="1:17" x14ac:dyDescent="0.3">
      <c r="A1216" s="2" t="s">
        <v>2030</v>
      </c>
      <c r="B1216" s="2">
        <v>105.87060244676249</v>
      </c>
      <c r="C1216" s="2">
        <v>86.463202134239125</v>
      </c>
      <c r="D1216" s="2">
        <v>87.952754946341997</v>
      </c>
      <c r="E1216" s="2">
        <v>113.47959787247841</v>
      </c>
      <c r="F1216" s="2">
        <v>64.617793444045589</v>
      </c>
      <c r="G1216" s="2">
        <v>63.308353380781853</v>
      </c>
      <c r="H1216" s="2">
        <v>72.201732191100618</v>
      </c>
      <c r="I1216" s="2">
        <v>82.623384159004814</v>
      </c>
      <c r="J1216" s="2">
        <v>26.637426231144214</v>
      </c>
      <c r="K1216" s="2">
        <v>63.427496380338354</v>
      </c>
      <c r="L1216" s="2">
        <v>66.798409161150659</v>
      </c>
      <c r="M1216" s="2">
        <v>117.56469825176779</v>
      </c>
      <c r="N1216" s="2">
        <v>104.7720918329876</v>
      </c>
      <c r="O1216" s="2">
        <v>170.94882065827605</v>
      </c>
      <c r="P1216" s="2">
        <v>0</v>
      </c>
      <c r="Q1216" s="2">
        <v>49.704873390176871</v>
      </c>
    </row>
    <row r="1217" spans="1:17" x14ac:dyDescent="0.3">
      <c r="A1217" s="2" t="s">
        <v>2031</v>
      </c>
      <c r="B1217" s="2">
        <v>113.87706021899371</v>
      </c>
      <c r="C1217" s="2">
        <v>104.56071351812662</v>
      </c>
      <c r="D1217" s="2">
        <v>91.85896612590733</v>
      </c>
      <c r="E1217" s="2">
        <v>173.77756846562951</v>
      </c>
      <c r="F1217" s="2">
        <v>55.592653848830778</v>
      </c>
      <c r="G1217" s="2">
        <v>91.037848749694064</v>
      </c>
      <c r="H1217" s="2">
        <v>43.24769032910546</v>
      </c>
      <c r="I1217" s="2">
        <v>34.024439805449781</v>
      </c>
      <c r="J1217" s="2">
        <v>19.233900888963731</v>
      </c>
      <c r="K1217" s="2">
        <v>49.177239666206248</v>
      </c>
      <c r="L1217" s="2">
        <v>68.44444445853145</v>
      </c>
      <c r="M1217" s="2">
        <v>87.557066961603113</v>
      </c>
      <c r="N1217" s="2">
        <v>100.51671623145944</v>
      </c>
      <c r="O1217" s="2">
        <v>161.64215133877104</v>
      </c>
      <c r="P1217" s="2">
        <v>45.043143899737203</v>
      </c>
      <c r="Q1217" s="2">
        <v>37.779001943370751</v>
      </c>
    </row>
    <row r="1218" spans="1:17" x14ac:dyDescent="0.3">
      <c r="A1218" s="2" t="s">
        <v>2032</v>
      </c>
      <c r="B1218" s="2">
        <v>114.179215352425</v>
      </c>
      <c r="C1218" s="2">
        <v>107.47676933566753</v>
      </c>
      <c r="D1218" s="2">
        <v>85.258550002333507</v>
      </c>
      <c r="E1218" s="2">
        <v>129.72021199354961</v>
      </c>
      <c r="F1218" s="2">
        <v>45.190612251339928</v>
      </c>
      <c r="G1218" s="2">
        <v>57.179823158015736</v>
      </c>
      <c r="H1218" s="2">
        <v>26.968631193909125</v>
      </c>
      <c r="I1218" s="2">
        <v>23.78892150131426</v>
      </c>
      <c r="J1218" s="2">
        <v>29.848657456637884</v>
      </c>
      <c r="K1218" s="2">
        <v>63.694637394057139</v>
      </c>
      <c r="L1218" s="2">
        <v>56.712641453814861</v>
      </c>
      <c r="M1218" s="2">
        <v>88.996011893986434</v>
      </c>
      <c r="N1218" s="2">
        <v>89.397564191501345</v>
      </c>
      <c r="O1218" s="2">
        <v>151.35389655120093</v>
      </c>
      <c r="P1218" s="2">
        <v>0</v>
      </c>
      <c r="Q1218" s="2">
        <v>36.479882113697528</v>
      </c>
    </row>
    <row r="1219" spans="1:17" x14ac:dyDescent="0.3">
      <c r="A1219" s="2" t="s">
        <v>2033</v>
      </c>
      <c r="B1219" s="2">
        <v>119.6824569038976</v>
      </c>
      <c r="C1219" s="2">
        <v>124.24691851403874</v>
      </c>
      <c r="D1219" s="2">
        <v>85.662318619614354</v>
      </c>
      <c r="E1219" s="2">
        <v>178.37494956409427</v>
      </c>
      <c r="F1219" s="2">
        <v>51.327608976830533</v>
      </c>
      <c r="G1219" s="2">
        <v>74.485675658462256</v>
      </c>
      <c r="H1219" s="2">
        <v>22.494668457265249</v>
      </c>
      <c r="I1219" s="2">
        <v>21.839253885778618</v>
      </c>
      <c r="J1219" s="2">
        <v>23.307747952251187</v>
      </c>
      <c r="K1219" s="2">
        <v>66.113633522128637</v>
      </c>
      <c r="L1219" s="2">
        <v>68.839471663296919</v>
      </c>
      <c r="M1219" s="2">
        <v>97.186817221461368</v>
      </c>
      <c r="N1219" s="2">
        <v>89.752316430356515</v>
      </c>
      <c r="O1219" s="2">
        <v>166.46405221508053</v>
      </c>
      <c r="P1219" s="2">
        <v>12.129673781642195</v>
      </c>
      <c r="Q1219" s="2">
        <v>33.572589921435259</v>
      </c>
    </row>
    <row r="1220" spans="1:17" x14ac:dyDescent="0.3">
      <c r="A1220" s="2" t="s">
        <v>1246</v>
      </c>
      <c r="B1220" s="2">
        <v>380.12320284333612</v>
      </c>
      <c r="C1220" s="2">
        <v>492.49959039315195</v>
      </c>
      <c r="D1220" s="2">
        <v>222.90224296153983</v>
      </c>
      <c r="E1220" s="2">
        <v>446.06797016058368</v>
      </c>
      <c r="F1220" s="2">
        <v>152.29070795323346</v>
      </c>
      <c r="G1220" s="2">
        <v>178.28688826921615</v>
      </c>
      <c r="H1220" s="2">
        <v>63.618309483067677</v>
      </c>
      <c r="I1220" s="2">
        <v>26.81287707083089</v>
      </c>
      <c r="J1220" s="2">
        <v>221.29554099719809</v>
      </c>
      <c r="K1220" s="2">
        <v>184.28367170277372</v>
      </c>
      <c r="L1220" s="2">
        <v>206.12080541155058</v>
      </c>
      <c r="M1220" s="2">
        <v>332.07505536960872</v>
      </c>
      <c r="N1220" s="2">
        <v>261.73297174416052</v>
      </c>
      <c r="O1220" s="2">
        <v>314.34545044122552</v>
      </c>
      <c r="P1220" s="2">
        <v>230.33050873272211</v>
      </c>
      <c r="Q1220" s="2">
        <v>141.26648226681849</v>
      </c>
    </row>
    <row r="1221" spans="1:17" x14ac:dyDescent="0.3">
      <c r="A1221" s="2" t="s">
        <v>435</v>
      </c>
      <c r="B1221" s="2">
        <v>215.0936882735779</v>
      </c>
      <c r="C1221" s="2">
        <v>225.7963801526918</v>
      </c>
      <c r="D1221" s="2">
        <v>135.18090681013481</v>
      </c>
      <c r="E1221" s="2">
        <v>129.75226541880127</v>
      </c>
      <c r="F1221" s="2">
        <v>50.017309099781166</v>
      </c>
      <c r="G1221" s="2">
        <v>89.499180883502049</v>
      </c>
      <c r="H1221" s="2">
        <v>23.296845726193798</v>
      </c>
      <c r="I1221" s="2">
        <v>4.5821066919166409</v>
      </c>
      <c r="J1221" s="2">
        <v>47.272052184847482</v>
      </c>
      <c r="K1221" s="2">
        <v>57.203371244886078</v>
      </c>
      <c r="L1221" s="2">
        <v>64.352270234122599</v>
      </c>
      <c r="M1221" s="2">
        <v>141.87244149593613</v>
      </c>
      <c r="N1221" s="2">
        <v>98.817842154308011</v>
      </c>
      <c r="O1221" s="2">
        <v>115.5710336844683</v>
      </c>
      <c r="P1221" s="2">
        <v>73.803085544639828</v>
      </c>
      <c r="Q1221" s="2">
        <v>13.92768135024971</v>
      </c>
    </row>
    <row r="1222" spans="1:17" x14ac:dyDescent="0.3">
      <c r="A1222" s="2" t="s">
        <v>2034</v>
      </c>
      <c r="B1222" s="2">
        <v>28.06715679126328</v>
      </c>
      <c r="C1222" s="2">
        <v>45.036641045531745</v>
      </c>
      <c r="D1222" s="2">
        <v>39.411033201591806</v>
      </c>
      <c r="E1222" s="2">
        <v>81.3242482762614</v>
      </c>
      <c r="F1222" s="2">
        <v>24.22293410929873</v>
      </c>
      <c r="G1222" s="2">
        <v>33.227337439439367</v>
      </c>
      <c r="H1222" s="2">
        <v>15.769792816777368</v>
      </c>
      <c r="I1222" s="2">
        <v>12.406636339553955</v>
      </c>
      <c r="J1222" s="2">
        <v>0</v>
      </c>
      <c r="K1222" s="2">
        <v>8.8823168034705553</v>
      </c>
      <c r="L1222" s="2">
        <v>28.53084594679655</v>
      </c>
      <c r="M1222" s="2">
        <v>59.53954548750545</v>
      </c>
      <c r="N1222" s="2">
        <v>39.899576989378829</v>
      </c>
      <c r="O1222" s="2">
        <v>80.162441325632273</v>
      </c>
      <c r="P1222" s="2">
        <v>44.406941302283286</v>
      </c>
      <c r="Q1222" s="2">
        <v>16.760430099453039</v>
      </c>
    </row>
    <row r="1223" spans="1:17" x14ac:dyDescent="0.3">
      <c r="A1223" s="2" t="s">
        <v>2035</v>
      </c>
      <c r="B1223" s="2">
        <v>7.6664919013172845</v>
      </c>
      <c r="C1223" s="2">
        <v>23.988266445779757</v>
      </c>
      <c r="D1223" s="2">
        <v>10.306963470274454</v>
      </c>
      <c r="E1223" s="2">
        <v>35.985979862245671</v>
      </c>
      <c r="F1223" s="2">
        <v>7.2179450123667941</v>
      </c>
      <c r="G1223" s="2">
        <v>14.083426069877317</v>
      </c>
      <c r="H1223" s="2">
        <v>0</v>
      </c>
      <c r="I1223" s="2">
        <v>0</v>
      </c>
      <c r="J1223" s="2">
        <v>0</v>
      </c>
      <c r="K1223" s="2">
        <v>0</v>
      </c>
      <c r="L1223" s="2">
        <v>15.029642061258897</v>
      </c>
      <c r="M1223" s="2">
        <v>17.634704737765169</v>
      </c>
      <c r="N1223" s="2">
        <v>25.002431005599313</v>
      </c>
      <c r="O1223" s="2">
        <v>35.614337637140842</v>
      </c>
      <c r="P1223" s="2">
        <v>0</v>
      </c>
      <c r="Q1223" s="2">
        <v>6.8671206657481205</v>
      </c>
    </row>
    <row r="1224" spans="1:17" x14ac:dyDescent="0.3">
      <c r="A1224" s="2" t="s">
        <v>599</v>
      </c>
      <c r="B1224" s="2">
        <v>17.085324808649947</v>
      </c>
      <c r="C1224" s="2">
        <v>32.898193982783667</v>
      </c>
      <c r="D1224" s="2">
        <v>36.751686888292909</v>
      </c>
      <c r="E1224" s="2">
        <v>86.366351669389601</v>
      </c>
      <c r="F1224" s="2">
        <v>29.696688050880525</v>
      </c>
      <c r="G1224" s="2">
        <v>36.697384502080325</v>
      </c>
      <c r="H1224" s="2">
        <v>0</v>
      </c>
      <c r="I1224" s="2">
        <v>11.618913397360053</v>
      </c>
      <c r="J1224" s="2">
        <v>0</v>
      </c>
      <c r="K1224" s="2">
        <v>5.6148931221938874</v>
      </c>
      <c r="L1224" s="2">
        <v>34.353467568591768</v>
      </c>
      <c r="M1224" s="2">
        <v>84.646582741272809</v>
      </c>
      <c r="N1224" s="2">
        <v>72.534525115145257</v>
      </c>
      <c r="O1224" s="2">
        <v>87.91653633854196</v>
      </c>
      <c r="P1224" s="2">
        <v>0</v>
      </c>
      <c r="Q1224" s="2">
        <v>14.126648226681848</v>
      </c>
    </row>
    <row r="1225" spans="1:17" x14ac:dyDescent="0.3">
      <c r="A1225" s="2" t="s">
        <v>600</v>
      </c>
      <c r="B1225" s="2">
        <v>38.025799830533728</v>
      </c>
      <c r="C1225" s="2">
        <v>50.781314814450688</v>
      </c>
      <c r="D1225" s="2">
        <v>76.958660578049248</v>
      </c>
      <c r="E1225" s="2">
        <v>130.08265313167323</v>
      </c>
      <c r="F1225" s="2">
        <v>82.958248008802357</v>
      </c>
      <c r="G1225" s="2">
        <v>89.232587578742695</v>
      </c>
      <c r="H1225" s="2">
        <v>48.243884691326322</v>
      </c>
      <c r="I1225" s="2">
        <v>83.862734921389887</v>
      </c>
      <c r="J1225" s="2">
        <v>39.157016559781994</v>
      </c>
      <c r="K1225" s="2">
        <v>31.443401484285769</v>
      </c>
      <c r="L1225" s="2">
        <v>65.017118250186641</v>
      </c>
      <c r="M1225" s="2">
        <v>105.14986611638112</v>
      </c>
      <c r="N1225" s="2">
        <v>77.135705092146395</v>
      </c>
      <c r="O1225" s="2">
        <v>121.05709077726807</v>
      </c>
      <c r="P1225" s="2">
        <v>58.222434151882538</v>
      </c>
      <c r="Q1225" s="2">
        <v>62.261894036116296</v>
      </c>
    </row>
    <row r="1226" spans="1:17" x14ac:dyDescent="0.3">
      <c r="A1226" s="2" t="s">
        <v>602</v>
      </c>
      <c r="B1226" s="2">
        <v>38.669448161589379</v>
      </c>
      <c r="C1226" s="2">
        <v>48.422637593002584</v>
      </c>
      <c r="D1226" s="2">
        <v>76.384793014869132</v>
      </c>
      <c r="E1226" s="2">
        <v>143.6802858968783</v>
      </c>
      <c r="F1226" s="2">
        <v>62.819917030708801</v>
      </c>
      <c r="G1226" s="2">
        <v>88.400582100153017</v>
      </c>
      <c r="H1226" s="2">
        <v>44.305608389993559</v>
      </c>
      <c r="I1226" s="2">
        <v>71.501005522215706</v>
      </c>
      <c r="J1226" s="2">
        <v>23.051618853874803</v>
      </c>
      <c r="K1226" s="2">
        <v>17.636523268429517</v>
      </c>
      <c r="L1226" s="2">
        <v>62.981357209084905</v>
      </c>
      <c r="M1226" s="2">
        <v>107.20350176848012</v>
      </c>
      <c r="N1226" s="2">
        <v>94.091988873142981</v>
      </c>
      <c r="O1226" s="2">
        <v>161.55602831441473</v>
      </c>
      <c r="P1226" s="2">
        <v>115.16525436636105</v>
      </c>
      <c r="Q1226" s="2">
        <v>119.53317730269256</v>
      </c>
    </row>
    <row r="1227" spans="1:17" x14ac:dyDescent="0.3">
      <c r="A1227" s="2" t="s">
        <v>603</v>
      </c>
      <c r="B1227" s="2">
        <v>27.85257608184995</v>
      </c>
      <c r="C1227" s="2">
        <v>41.035679509223804</v>
      </c>
      <c r="D1227" s="2">
        <v>71.486829206674187</v>
      </c>
      <c r="E1227" s="2">
        <v>146.14489681058791</v>
      </c>
      <c r="F1227" s="2">
        <v>46.883532740877889</v>
      </c>
      <c r="G1227" s="2">
        <v>81.864759246552921</v>
      </c>
      <c r="H1227" s="2">
        <v>36.040647803481001</v>
      </c>
      <c r="I1227" s="2">
        <v>91.778756285568861</v>
      </c>
      <c r="J1227" s="2">
        <v>5.773478850557634</v>
      </c>
      <c r="K1227" s="2">
        <v>9.0147366640727551</v>
      </c>
      <c r="L1227" s="2">
        <v>42.652929152441153</v>
      </c>
      <c r="M1227" s="2">
        <v>74.551118744607251</v>
      </c>
      <c r="N1227" s="2">
        <v>68.390559335005605</v>
      </c>
      <c r="O1227" s="2">
        <v>124.42146580021314</v>
      </c>
      <c r="P1227" s="2">
        <v>120.1839237080144</v>
      </c>
      <c r="Q1227" s="2">
        <v>115.67003249828944</v>
      </c>
    </row>
    <row r="1228" spans="1:17" x14ac:dyDescent="0.3">
      <c r="A1228" s="2" t="s">
        <v>604</v>
      </c>
      <c r="B1228" s="2">
        <v>31.712587660056478</v>
      </c>
      <c r="C1228" s="2">
        <v>40.809652551497194</v>
      </c>
      <c r="D1228" s="2">
        <v>70.24213193666904</v>
      </c>
      <c r="E1228" s="2">
        <v>131.66201505913773</v>
      </c>
      <c r="F1228" s="2">
        <v>44.637939803442428</v>
      </c>
      <c r="G1228" s="2">
        <v>72.906964719419506</v>
      </c>
      <c r="H1228" s="2">
        <v>30.343545222725965</v>
      </c>
      <c r="I1228" s="2">
        <v>60.513521653144849</v>
      </c>
      <c r="J1228" s="2">
        <v>2.8637506016417844</v>
      </c>
      <c r="K1228" s="2">
        <v>2.6828840856899117</v>
      </c>
      <c r="L1228" s="2">
        <v>40.762988252606611</v>
      </c>
      <c r="M1228" s="2">
        <v>82.046517059800266</v>
      </c>
      <c r="N1228" s="2">
        <v>70.261491594627216</v>
      </c>
      <c r="O1228" s="2">
        <v>125.63474191723131</v>
      </c>
      <c r="P1228" s="2">
        <v>125.18816899551535</v>
      </c>
      <c r="Q1228" s="2">
        <v>103.49899269605359</v>
      </c>
    </row>
    <row r="1229" spans="1:17" x14ac:dyDescent="0.3">
      <c r="A1229" s="2" t="s">
        <v>605</v>
      </c>
      <c r="B1229" s="2">
        <v>87.432250070606045</v>
      </c>
      <c r="C1229" s="2">
        <v>77.14340772637857</v>
      </c>
      <c r="D1229" s="2">
        <v>153.45355042592237</v>
      </c>
      <c r="E1229" s="2">
        <v>230.50076762053803</v>
      </c>
      <c r="F1229" s="2">
        <v>114.5557724543375</v>
      </c>
      <c r="G1229" s="2">
        <v>246.58226885621428</v>
      </c>
      <c r="H1229" s="2">
        <v>190.34187756627506</v>
      </c>
      <c r="I1229" s="2">
        <v>283.75520014098669</v>
      </c>
      <c r="J1229" s="2">
        <v>39.559552355681916</v>
      </c>
      <c r="K1229" s="2">
        <v>26.657970654584709</v>
      </c>
      <c r="L1229" s="2">
        <v>75.782215058258259</v>
      </c>
      <c r="M1229" s="2">
        <v>275.36394534443832</v>
      </c>
      <c r="N1229" s="2">
        <v>171.80521401060798</v>
      </c>
      <c r="O1229" s="2">
        <v>182.40196745175857</v>
      </c>
      <c r="P1229" s="2">
        <v>1092.2124123777469</v>
      </c>
      <c r="Q1229" s="2">
        <v>1673.4644822376958</v>
      </c>
    </row>
    <row r="1230" spans="1:17" x14ac:dyDescent="0.3">
      <c r="A1230" s="2" t="s">
        <v>2036</v>
      </c>
      <c r="B1230" s="2">
        <v>93.099674107014678</v>
      </c>
      <c r="C1230" s="2">
        <v>106.07432421901689</v>
      </c>
      <c r="D1230" s="2">
        <v>113.46300385480572</v>
      </c>
      <c r="E1230" s="2">
        <v>160.89539898489082</v>
      </c>
      <c r="F1230" s="2">
        <v>40.455069051349213</v>
      </c>
      <c r="G1230" s="2">
        <v>71.648375981842932</v>
      </c>
      <c r="H1230" s="2">
        <v>23.523536590295983</v>
      </c>
      <c r="I1230" s="2">
        <v>43.344808662007864</v>
      </c>
      <c r="J1230" s="2">
        <v>12.561061770674293</v>
      </c>
      <c r="K1230" s="2">
        <v>12.552256081551205</v>
      </c>
      <c r="L1230" s="2">
        <v>42.238994056392272</v>
      </c>
      <c r="M1230" s="2">
        <v>74.76270032537569</v>
      </c>
      <c r="N1230" s="2">
        <v>61.912975166329758</v>
      </c>
      <c r="O1230" s="2">
        <v>120.44896944585119</v>
      </c>
      <c r="P1230" s="2">
        <v>203.95283819671428</v>
      </c>
      <c r="Q1230" s="2">
        <v>99.676050860918835</v>
      </c>
    </row>
    <row r="1231" spans="1:17" x14ac:dyDescent="0.3">
      <c r="A1231" s="2" t="s">
        <v>98</v>
      </c>
      <c r="B1231" s="2">
        <v>271.8462620090047</v>
      </c>
      <c r="C1231" s="2">
        <v>274.42818814137951</v>
      </c>
      <c r="D1231" s="2">
        <v>319.54966090136139</v>
      </c>
      <c r="E1231" s="2">
        <v>341.76848634198348</v>
      </c>
      <c r="F1231" s="2">
        <v>108.62415608774945</v>
      </c>
      <c r="G1231" s="2">
        <v>103.06297373103664</v>
      </c>
      <c r="H1231" s="2">
        <v>77.111127170562568</v>
      </c>
      <c r="I1231" s="2">
        <v>115.99865998347987</v>
      </c>
      <c r="J1231" s="2">
        <v>17.19424029264432</v>
      </c>
      <c r="K1231" s="2">
        <v>33.827429875512351</v>
      </c>
      <c r="L1231" s="2">
        <v>43.692729926719856</v>
      </c>
      <c r="M1231" s="2">
        <v>77.361426029933753</v>
      </c>
      <c r="N1231" s="2">
        <v>68.480807243583499</v>
      </c>
      <c r="O1231" s="2">
        <v>108.82807435349267</v>
      </c>
      <c r="P1231" s="2">
        <v>85.90195202736767</v>
      </c>
      <c r="Q1231" s="2">
        <v>44.579996453053376</v>
      </c>
    </row>
    <row r="1232" spans="1:17" x14ac:dyDescent="0.3">
      <c r="A1232" s="2" t="s">
        <v>28</v>
      </c>
      <c r="B1232" s="2">
        <v>775.10876740214746</v>
      </c>
      <c r="C1232" s="2">
        <v>753.37155097621303</v>
      </c>
      <c r="D1232" s="2">
        <v>992.88045346754188</v>
      </c>
      <c r="E1232" s="2">
        <v>743.43449585145072</v>
      </c>
      <c r="F1232" s="2">
        <v>482.85563186177865</v>
      </c>
      <c r="G1232" s="2">
        <v>436.68333524254086</v>
      </c>
      <c r="H1232" s="2">
        <v>672.56253042587923</v>
      </c>
      <c r="I1232" s="2">
        <v>757.23263175898273</v>
      </c>
      <c r="J1232" s="2">
        <v>202.53629255059653</v>
      </c>
      <c r="K1232" s="2">
        <v>277.08744603010445</v>
      </c>
      <c r="L1232" s="2">
        <v>228.49662719952224</v>
      </c>
      <c r="M1232" s="2">
        <v>224.75127141648298</v>
      </c>
      <c r="N1232" s="2">
        <v>84.888890416888913</v>
      </c>
      <c r="O1232" s="2">
        <v>93.006638059291944</v>
      </c>
      <c r="P1232" s="2">
        <v>1144.371981605967</v>
      </c>
      <c r="Q1232" s="2">
        <v>454.65074752539283</v>
      </c>
    </row>
    <row r="1233" spans="1:17" x14ac:dyDescent="0.3">
      <c r="A1233" s="2" t="s">
        <v>99</v>
      </c>
      <c r="B1233" s="2">
        <v>1100.4090236030297</v>
      </c>
      <c r="C1233" s="2">
        <v>1179.5875993946224</v>
      </c>
      <c r="D1233" s="2">
        <v>1529.968853485205</v>
      </c>
      <c r="E1233" s="2">
        <v>1345.4603047892851</v>
      </c>
      <c r="F1233" s="2">
        <v>670.98912083955497</v>
      </c>
      <c r="G1233" s="2">
        <v>663.42762435217435</v>
      </c>
      <c r="H1233" s="2">
        <v>608.52474710321906</v>
      </c>
      <c r="I1233" s="2">
        <v>431.25083214387547</v>
      </c>
      <c r="J1233" s="2">
        <v>455.31414604397668</v>
      </c>
      <c r="K1233" s="2">
        <v>334.13692145768789</v>
      </c>
      <c r="L1233" s="2">
        <v>344.65907858652616</v>
      </c>
      <c r="M1233" s="2">
        <v>250.22142288376253</v>
      </c>
      <c r="N1233" s="2">
        <v>161.97162220920151</v>
      </c>
      <c r="O1233" s="2">
        <v>218.21374006508623</v>
      </c>
      <c r="P1233" s="2">
        <v>216.64161544886525</v>
      </c>
      <c r="Q1233" s="2">
        <v>319.40096119758698</v>
      </c>
    </row>
    <row r="1234" spans="1:17" x14ac:dyDescent="0.3">
      <c r="A1234" s="2" t="s">
        <v>963</v>
      </c>
      <c r="B1234" s="2">
        <v>753.18981282866764</v>
      </c>
      <c r="C1234" s="2">
        <v>726.90935620697041</v>
      </c>
      <c r="D1234" s="2">
        <v>846.10659925157745</v>
      </c>
      <c r="E1234" s="2">
        <v>886.39780156115023</v>
      </c>
      <c r="F1234" s="2">
        <v>536.53991254022287</v>
      </c>
      <c r="G1234" s="2">
        <v>477.75476686721981</v>
      </c>
      <c r="H1234" s="2">
        <v>360.92681813959842</v>
      </c>
      <c r="I1234" s="2">
        <v>315.59402674325611</v>
      </c>
      <c r="J1234" s="2">
        <v>422.67816236601158</v>
      </c>
      <c r="K1234" s="2">
        <v>476.68248925158912</v>
      </c>
      <c r="L1234" s="2">
        <v>503.93652716786272</v>
      </c>
      <c r="M1234" s="2">
        <v>165.07139078223275</v>
      </c>
      <c r="N1234" s="2">
        <v>306.64788581891384</v>
      </c>
      <c r="O1234" s="2">
        <v>349.00274608206649</v>
      </c>
      <c r="P1234" s="2">
        <v>52.269516944333446</v>
      </c>
      <c r="Q1234" s="2">
        <v>68.225956938505021</v>
      </c>
    </row>
    <row r="1235" spans="1:17" x14ac:dyDescent="0.3">
      <c r="A1235" s="2" t="s">
        <v>965</v>
      </c>
      <c r="B1235" s="2">
        <v>789.90543829170531</v>
      </c>
      <c r="C1235" s="2">
        <v>793.75822839211753</v>
      </c>
      <c r="D1235" s="2">
        <v>969.11100740218819</v>
      </c>
      <c r="E1235" s="2">
        <v>983.96114634503942</v>
      </c>
      <c r="F1235" s="2">
        <v>566.10791695079661</v>
      </c>
      <c r="G1235" s="2">
        <v>488.08168281978658</v>
      </c>
      <c r="H1235" s="2">
        <v>648.96763549234583</v>
      </c>
      <c r="I1235" s="2">
        <v>515.62402756227027</v>
      </c>
      <c r="J1235" s="2">
        <v>505.85619479144208</v>
      </c>
      <c r="K1235" s="2">
        <v>629.05608830703284</v>
      </c>
      <c r="L1235" s="2">
        <v>400.59868919897718</v>
      </c>
      <c r="M1235" s="2">
        <v>156.13041936249124</v>
      </c>
      <c r="N1235" s="2">
        <v>289.75949484884472</v>
      </c>
      <c r="O1235" s="2">
        <v>331.53710673120202</v>
      </c>
      <c r="P1235" s="2">
        <v>87.751515587765539</v>
      </c>
      <c r="Q1235" s="2">
        <v>49.679839457469654</v>
      </c>
    </row>
    <row r="1236" spans="1:17" x14ac:dyDescent="0.3">
      <c r="A1236" s="2" t="s">
        <v>967</v>
      </c>
      <c r="B1236" s="2">
        <v>852.67529925598342</v>
      </c>
      <c r="C1236" s="2">
        <v>813.23136805822423</v>
      </c>
      <c r="D1236" s="2">
        <v>963.42984858986472</v>
      </c>
      <c r="E1236" s="2">
        <v>857.35018689350204</v>
      </c>
      <c r="F1236" s="2">
        <v>466.58316127309979</v>
      </c>
      <c r="G1236" s="2">
        <v>380.69724365731531</v>
      </c>
      <c r="H1236" s="2">
        <v>438.54779392340993</v>
      </c>
      <c r="I1236" s="2">
        <v>524.3799072755919</v>
      </c>
      <c r="J1236" s="2">
        <v>317.96675101176356</v>
      </c>
      <c r="K1236" s="2">
        <v>348.56665461198367</v>
      </c>
      <c r="L1236" s="2">
        <v>222.75511602371083</v>
      </c>
      <c r="M1236" s="2">
        <v>135.43453238603649</v>
      </c>
      <c r="N1236" s="2">
        <v>199.20965270858076</v>
      </c>
      <c r="O1236" s="2">
        <v>224.63274854920834</v>
      </c>
      <c r="P1236" s="2">
        <v>41.368571634232325</v>
      </c>
      <c r="Q1236" s="2">
        <v>85.875151062197546</v>
      </c>
    </row>
    <row r="1237" spans="1:17" x14ac:dyDescent="0.3">
      <c r="A1237" s="2" t="s">
        <v>2037</v>
      </c>
      <c r="B1237" s="2">
        <v>49.721409903340998</v>
      </c>
      <c r="C1237" s="2">
        <v>55.549529412903944</v>
      </c>
      <c r="D1237" s="2">
        <v>54.906922163034316</v>
      </c>
      <c r="E1237" s="2">
        <v>107.05655666147844</v>
      </c>
      <c r="F1237" s="2">
        <v>42.556670015110576</v>
      </c>
      <c r="G1237" s="2">
        <v>45.327466102356595</v>
      </c>
      <c r="H1237" s="2">
        <v>7.7684207389006055</v>
      </c>
      <c r="I1237" s="2">
        <v>8.4623299888287082</v>
      </c>
      <c r="J1237" s="2">
        <v>12.125418009841658</v>
      </c>
      <c r="K1237" s="2">
        <v>3.7865367876066673</v>
      </c>
      <c r="L1237" s="2">
        <v>28.03216476936149</v>
      </c>
      <c r="M1237" s="2">
        <v>56.512602928422019</v>
      </c>
      <c r="N1237" s="2">
        <v>50.160501866280171</v>
      </c>
      <c r="O1237" s="2">
        <v>96.179297942613886</v>
      </c>
      <c r="P1237" s="2">
        <v>15.14456379673245</v>
      </c>
      <c r="Q1237" s="2">
        <v>20.005946910618803</v>
      </c>
    </row>
    <row r="1238" spans="1:17" x14ac:dyDescent="0.3">
      <c r="A1238" s="2" t="s">
        <v>2038</v>
      </c>
      <c r="B1238" s="2">
        <v>55.891199022506655</v>
      </c>
      <c r="C1238" s="2">
        <v>62.857591480752909</v>
      </c>
      <c r="D1238" s="2">
        <v>80.327818529622832</v>
      </c>
      <c r="E1238" s="2">
        <v>118.14751811403954</v>
      </c>
      <c r="F1238" s="2">
        <v>59.140581714231153</v>
      </c>
      <c r="G1238" s="2">
        <v>59.604693560254972</v>
      </c>
      <c r="H1238" s="2">
        <v>23.343815173222414</v>
      </c>
      <c r="I1238" s="2">
        <v>31.48350727026595</v>
      </c>
      <c r="J1238" s="2">
        <v>0</v>
      </c>
      <c r="K1238" s="2">
        <v>12.678790921082971</v>
      </c>
      <c r="L1238" s="2">
        <v>33.183725841345812</v>
      </c>
      <c r="M1238" s="2">
        <v>72.359175569152569</v>
      </c>
      <c r="N1238" s="2">
        <v>66.011381116520269</v>
      </c>
      <c r="O1238" s="2">
        <v>125.60755639765803</v>
      </c>
      <c r="P1238" s="2">
        <v>0</v>
      </c>
      <c r="Q1238" s="2">
        <v>8.8608008590298333</v>
      </c>
    </row>
    <row r="1239" spans="1:17" x14ac:dyDescent="0.3">
      <c r="A1239" s="2" t="s">
        <v>2039</v>
      </c>
      <c r="B1239" s="2">
        <v>76.704133805506942</v>
      </c>
      <c r="C1239" s="2">
        <v>91.516911846657692</v>
      </c>
      <c r="D1239" s="2">
        <v>93.379507409463486</v>
      </c>
      <c r="E1239" s="2">
        <v>215.24095030990247</v>
      </c>
      <c r="F1239" s="2">
        <v>68.672008813310669</v>
      </c>
      <c r="G1239" s="2">
        <v>90.249187623234292</v>
      </c>
      <c r="H1239" s="2">
        <v>17.979087462606081</v>
      </c>
      <c r="I1239" s="2">
        <v>32.449753017690995</v>
      </c>
      <c r="J1239" s="2">
        <v>45.065620081590531</v>
      </c>
      <c r="K1239" s="2">
        <v>16.753730543630525</v>
      </c>
      <c r="L1239" s="2">
        <v>45.511754988569145</v>
      </c>
      <c r="M1239" s="2">
        <v>96.986365903044032</v>
      </c>
      <c r="N1239" s="2">
        <v>92.316668328366703</v>
      </c>
      <c r="O1239" s="2">
        <v>160.01858915838628</v>
      </c>
      <c r="P1239" s="2">
        <v>13.401583308617463</v>
      </c>
      <c r="Q1239" s="2">
        <v>21.075562145518528</v>
      </c>
    </row>
    <row r="1240" spans="1:17" x14ac:dyDescent="0.3">
      <c r="A1240" s="2" t="s">
        <v>2040</v>
      </c>
      <c r="B1240" s="2">
        <v>40.432199326692427</v>
      </c>
      <c r="C1240" s="2">
        <v>63.185164337340503</v>
      </c>
      <c r="D1240" s="2">
        <v>49.158307302812169</v>
      </c>
      <c r="E1240" s="2">
        <v>114.29941799133657</v>
      </c>
      <c r="F1240" s="2">
        <v>54.617316399310518</v>
      </c>
      <c r="G1240" s="2">
        <v>66.308716884416015</v>
      </c>
      <c r="H1240" s="2">
        <v>11.852455747641589</v>
      </c>
      <c r="I1240" s="2">
        <v>20.721628988922387</v>
      </c>
      <c r="J1240" s="2">
        <v>5.3444517597518644</v>
      </c>
      <c r="K1240" s="2">
        <v>8.3448517739611905</v>
      </c>
      <c r="L1240" s="2">
        <v>34.20759297169753</v>
      </c>
      <c r="M1240" s="2">
        <v>59.306522939745278</v>
      </c>
      <c r="N1240" s="2">
        <v>75.264544879177947</v>
      </c>
      <c r="O1240" s="2">
        <v>106.70690716249078</v>
      </c>
      <c r="P1240" s="2">
        <v>0</v>
      </c>
      <c r="Q1240" s="2">
        <v>29.393026034284951</v>
      </c>
    </row>
    <row r="1241" spans="1:17" x14ac:dyDescent="0.3">
      <c r="A1241" s="2" t="s">
        <v>969</v>
      </c>
      <c r="B1241" s="2">
        <v>28.496911360018395</v>
      </c>
      <c r="C1241" s="2">
        <v>39.533383200699696</v>
      </c>
      <c r="D1241" s="2">
        <v>54.058766454824841</v>
      </c>
      <c r="E1241" s="2">
        <v>84.493910440784958</v>
      </c>
      <c r="F1241" s="2">
        <v>92.741791036947006</v>
      </c>
      <c r="G1241" s="2">
        <v>152.34832025638997</v>
      </c>
      <c r="H1241" s="2">
        <v>150.27886032768546</v>
      </c>
      <c r="I1241" s="2">
        <v>177.7410361664445</v>
      </c>
      <c r="J1241" s="2">
        <v>20.465339665391287</v>
      </c>
      <c r="K1241" s="2">
        <v>56.240230297096495</v>
      </c>
      <c r="L1241" s="2">
        <v>74.879387440158155</v>
      </c>
      <c r="M1241" s="2">
        <v>229.99095896043391</v>
      </c>
      <c r="N1241" s="2">
        <v>62.820366984425142</v>
      </c>
      <c r="O1241" s="2">
        <v>81.165944117425369</v>
      </c>
      <c r="P1241" s="2">
        <v>76.683205956137968</v>
      </c>
      <c r="Q1241" s="2">
        <v>61.904580440500133</v>
      </c>
    </row>
    <row r="1242" spans="1:17" x14ac:dyDescent="0.3">
      <c r="A1242" s="2" t="s">
        <v>2041</v>
      </c>
      <c r="B1242" s="2">
        <v>65.399039667470518</v>
      </c>
      <c r="C1242" s="2">
        <v>85.752790885546077</v>
      </c>
      <c r="D1242" s="2">
        <v>81.362130736171807</v>
      </c>
      <c r="E1242" s="2">
        <v>124.98048532175153</v>
      </c>
      <c r="F1242" s="2">
        <v>53.301747783631711</v>
      </c>
      <c r="G1242" s="2">
        <v>59.531426485295739</v>
      </c>
      <c r="H1242" s="2">
        <v>28.518552526892407</v>
      </c>
      <c r="I1242" s="2">
        <v>44.873044844976754</v>
      </c>
      <c r="J1242" s="2">
        <v>2.2256735445120497</v>
      </c>
      <c r="K1242" s="2">
        <v>10.078013296245437</v>
      </c>
      <c r="L1242" s="2">
        <v>27.428100101183347</v>
      </c>
      <c r="M1242" s="2">
        <v>90.259751358068087</v>
      </c>
      <c r="N1242" s="2">
        <v>42.362821275351294</v>
      </c>
      <c r="O1242" s="2">
        <v>80.410939513884045</v>
      </c>
      <c r="P1242" s="2">
        <v>13.899254837319438</v>
      </c>
      <c r="Q1242" s="2">
        <v>8.7432836062575543</v>
      </c>
    </row>
    <row r="1243" spans="1:17" x14ac:dyDescent="0.3">
      <c r="A1243" s="2" t="s">
        <v>2042</v>
      </c>
      <c r="B1243" s="2">
        <v>67.173071897256207</v>
      </c>
      <c r="C1243" s="2">
        <v>119.50198668959879</v>
      </c>
      <c r="D1243" s="2">
        <v>154.70261361097656</v>
      </c>
      <c r="E1243" s="2">
        <v>207.91899475964163</v>
      </c>
      <c r="F1243" s="2">
        <v>52.244173422845364</v>
      </c>
      <c r="G1243" s="2">
        <v>51.505101055551336</v>
      </c>
      <c r="H1243" s="2">
        <v>8.2047422944432515</v>
      </c>
      <c r="I1243" s="2">
        <v>7.7459422649067022</v>
      </c>
      <c r="J1243" s="2">
        <v>13.318713115572107</v>
      </c>
      <c r="K1243" s="2">
        <v>3.1193850678854926</v>
      </c>
      <c r="L1243" s="2">
        <v>43.259922123411854</v>
      </c>
      <c r="M1243" s="2">
        <v>124.95447928473605</v>
      </c>
      <c r="N1243" s="2">
        <v>79.128572852885739</v>
      </c>
      <c r="O1243" s="2">
        <v>163.71289174152361</v>
      </c>
      <c r="P1243" s="2">
        <v>0</v>
      </c>
      <c r="Q1243" s="2">
        <v>5.232091935808092</v>
      </c>
    </row>
    <row r="1244" spans="1:17" x14ac:dyDescent="0.3">
      <c r="A1244" s="2" t="s">
        <v>2043</v>
      </c>
      <c r="B1244" s="2">
        <v>56.237920658167987</v>
      </c>
      <c r="C1244" s="2">
        <v>58.851867589952889</v>
      </c>
      <c r="D1244" s="2">
        <v>74.292318754509822</v>
      </c>
      <c r="E1244" s="2">
        <v>153.66770581264595</v>
      </c>
      <c r="F1244" s="2">
        <v>30.502412145284257</v>
      </c>
      <c r="G1244" s="2">
        <v>47.612273650189898</v>
      </c>
      <c r="H1244" s="2">
        <v>5.4952692576736197</v>
      </c>
      <c r="I1244" s="2">
        <v>16.752851875263332</v>
      </c>
      <c r="J1244" s="2">
        <v>5.5752752576813469</v>
      </c>
      <c r="K1244" s="2">
        <v>3.9173672945538747</v>
      </c>
      <c r="L1244" s="2">
        <v>44.739399624212531</v>
      </c>
      <c r="M1244" s="2">
        <v>58.774537518026634</v>
      </c>
      <c r="N1244" s="2">
        <v>45.698284322015411</v>
      </c>
      <c r="O1244" s="2">
        <v>92.005677563590424</v>
      </c>
      <c r="P1244" s="2">
        <v>69.634804965706692</v>
      </c>
      <c r="Q1244" s="2">
        <v>7.6656230687420885</v>
      </c>
    </row>
    <row r="1245" spans="1:17" x14ac:dyDescent="0.3">
      <c r="A1245" s="2" t="s">
        <v>2044</v>
      </c>
      <c r="B1245" s="2">
        <v>19.999544090392916</v>
      </c>
      <c r="C1245" s="2">
        <v>36.584112037710931</v>
      </c>
      <c r="D1245" s="2">
        <v>30.114258487062752</v>
      </c>
      <c r="E1245" s="2">
        <v>33.378300162082937</v>
      </c>
      <c r="F1245" s="2">
        <v>3.7658843542783274</v>
      </c>
      <c r="G1245" s="2">
        <v>23.513198307969088</v>
      </c>
      <c r="H1245" s="2">
        <v>0</v>
      </c>
      <c r="I1245" s="2">
        <v>10.60857310193744</v>
      </c>
      <c r="J1245" s="2">
        <v>0</v>
      </c>
      <c r="K1245" s="2">
        <v>22.785073539337514</v>
      </c>
      <c r="L1245" s="2">
        <v>19.168239150591056</v>
      </c>
      <c r="M1245" s="2">
        <v>20.241574133782628</v>
      </c>
      <c r="N1245" s="2">
        <v>24.08260912913914</v>
      </c>
      <c r="O1245" s="2">
        <v>29.73022967970018</v>
      </c>
      <c r="P1245" s="2">
        <v>113.91345812324843</v>
      </c>
      <c r="Q1245" s="2">
        <v>7.1656911294762997</v>
      </c>
    </row>
    <row r="1246" spans="1:17" x14ac:dyDescent="0.3">
      <c r="A1246" s="2" t="s">
        <v>2045</v>
      </c>
      <c r="B1246" s="2">
        <v>63.446829528143041</v>
      </c>
      <c r="C1246" s="2">
        <v>75.133541164925035</v>
      </c>
      <c r="D1246" s="2">
        <v>53.908973074869969</v>
      </c>
      <c r="E1246" s="2">
        <v>101.91891308111877</v>
      </c>
      <c r="F1246" s="2">
        <v>54.358592782789927</v>
      </c>
      <c r="G1246" s="2">
        <v>143.59266966694227</v>
      </c>
      <c r="H1246" s="2">
        <v>141.1668350081174</v>
      </c>
      <c r="I1246" s="2">
        <v>94.233394174451192</v>
      </c>
      <c r="J1246" s="2">
        <v>52.080760941581964</v>
      </c>
      <c r="K1246" s="2">
        <v>55.116307199466434</v>
      </c>
      <c r="L1246" s="2">
        <v>80.158090993380782</v>
      </c>
      <c r="M1246" s="2">
        <v>101.57589928952737</v>
      </c>
      <c r="N1246" s="2">
        <v>59.21000106578002</v>
      </c>
      <c r="O1246" s="2">
        <v>95.88853388648127</v>
      </c>
      <c r="P1246" s="2">
        <v>1264.832190196069</v>
      </c>
      <c r="Q1246" s="2">
        <v>1220.7372571056796</v>
      </c>
    </row>
    <row r="1247" spans="1:17" x14ac:dyDescent="0.3">
      <c r="A1247" s="2" t="s">
        <v>606</v>
      </c>
      <c r="B1247" s="2">
        <v>24.976806194336852</v>
      </c>
      <c r="C1247" s="2">
        <v>40.077855530714523</v>
      </c>
      <c r="D1247" s="2">
        <v>55.965412508277574</v>
      </c>
      <c r="E1247" s="2">
        <v>129.83177048339613</v>
      </c>
      <c r="F1247" s="2">
        <v>29.786270820264779</v>
      </c>
      <c r="G1247" s="2">
        <v>58.729798488682974</v>
      </c>
      <c r="H1247" s="2">
        <v>11.226760497011943</v>
      </c>
      <c r="I1247" s="2">
        <v>16.192874780031204</v>
      </c>
      <c r="J1247" s="2">
        <v>3.7967372229911436</v>
      </c>
      <c r="K1247" s="2">
        <v>7.1138917385261919</v>
      </c>
      <c r="L1247" s="2">
        <v>35.907923114681893</v>
      </c>
      <c r="M1247" s="2">
        <v>71.241015338808793</v>
      </c>
      <c r="N1247" s="2">
        <v>56.392534951717209</v>
      </c>
      <c r="O1247" s="2">
        <v>99.011081648232278</v>
      </c>
      <c r="P1247" s="2">
        <v>71.13148063804654</v>
      </c>
      <c r="Q1247" s="2">
        <v>65.626058126968459</v>
      </c>
    </row>
    <row r="1248" spans="1:17" x14ac:dyDescent="0.3">
      <c r="A1248" s="2" t="s">
        <v>2046</v>
      </c>
      <c r="B1248" s="2">
        <v>6.2725842828959602</v>
      </c>
      <c r="C1248" s="2">
        <v>12.078008280392606</v>
      </c>
      <c r="D1248" s="2">
        <v>6.7463760896341878</v>
      </c>
      <c r="E1248" s="2">
        <v>37.076464100495535</v>
      </c>
      <c r="F1248" s="2">
        <v>5.9055913737546497</v>
      </c>
      <c r="G1248" s="2">
        <v>6.1454950123101026</v>
      </c>
      <c r="H1248" s="2">
        <v>28.19447806635954</v>
      </c>
      <c r="I1248" s="2">
        <v>3.6969269900691075</v>
      </c>
      <c r="J1248" s="2">
        <v>0</v>
      </c>
      <c r="K1248" s="2">
        <v>2.9775948375270613</v>
      </c>
      <c r="L1248" s="2">
        <v>18.217747953041087</v>
      </c>
      <c r="M1248" s="2">
        <v>19.237859713925637</v>
      </c>
      <c r="N1248" s="2">
        <v>16.784848786975765</v>
      </c>
      <c r="O1248" s="2">
        <v>31.081603756050189</v>
      </c>
      <c r="P1248" s="2">
        <v>0</v>
      </c>
      <c r="Q1248" s="2">
        <v>0</v>
      </c>
    </row>
    <row r="1249" spans="1:17" x14ac:dyDescent="0.3">
      <c r="A1249" s="2" t="s">
        <v>1316</v>
      </c>
      <c r="B1249" s="2">
        <v>45.451344843523898</v>
      </c>
      <c r="C1249" s="2">
        <v>44.286030361439551</v>
      </c>
      <c r="D1249" s="2">
        <v>70.087351597866288</v>
      </c>
      <c r="E1249" s="2">
        <v>158.79527621752851</v>
      </c>
      <c r="F1249" s="2">
        <v>29.902915051233862</v>
      </c>
      <c r="G1249" s="2">
        <v>46.676497831593394</v>
      </c>
      <c r="H1249" s="2">
        <v>24.614226883329756</v>
      </c>
      <c r="I1249" s="2">
        <v>45.507410806326874</v>
      </c>
      <c r="J1249" s="2">
        <v>24.972587091697701</v>
      </c>
      <c r="K1249" s="2">
        <v>35.093082013711793</v>
      </c>
      <c r="L1249" s="2">
        <v>37.693388026649295</v>
      </c>
      <c r="M1249" s="2">
        <v>55.927206454055252</v>
      </c>
      <c r="N1249" s="2">
        <v>52.752381901923826</v>
      </c>
      <c r="O1249" s="2">
        <v>103.7903553996676</v>
      </c>
      <c r="P1249" s="2">
        <v>93.571769172668354</v>
      </c>
      <c r="Q1249" s="2">
        <v>111.83596512789796</v>
      </c>
    </row>
    <row r="1250" spans="1:17" x14ac:dyDescent="0.3">
      <c r="A1250" s="2" t="s">
        <v>2047</v>
      </c>
      <c r="B1250" s="2">
        <v>2.4209974425212475</v>
      </c>
      <c r="C1250" s="2">
        <v>9.3233748129346417</v>
      </c>
      <c r="D1250" s="2">
        <v>5.2077289112965657</v>
      </c>
      <c r="E1250" s="2">
        <v>15.151991520945545</v>
      </c>
      <c r="F1250" s="2">
        <v>11.396755282684412</v>
      </c>
      <c r="G1250" s="2">
        <v>3.5579181650216385</v>
      </c>
      <c r="H1250" s="2">
        <v>48.969356641571828</v>
      </c>
      <c r="I1250" s="2">
        <v>72.771089172939284</v>
      </c>
      <c r="J1250" s="2">
        <v>0</v>
      </c>
      <c r="K1250" s="2">
        <v>48.268379471491308</v>
      </c>
      <c r="L1250" s="2">
        <v>2.109423447194231</v>
      </c>
      <c r="M1250" s="2">
        <v>15.592791557602887</v>
      </c>
      <c r="N1250" s="2">
        <v>9.7175440345649147</v>
      </c>
      <c r="O1250" s="2">
        <v>29.991021168118603</v>
      </c>
      <c r="P1250" s="2">
        <v>0</v>
      </c>
      <c r="Q1250" s="2">
        <v>34.697030732201029</v>
      </c>
    </row>
    <row r="1251" spans="1:17" x14ac:dyDescent="0.3">
      <c r="A1251" s="2" t="s">
        <v>1317</v>
      </c>
      <c r="B1251" s="2">
        <v>45.564999036131027</v>
      </c>
      <c r="C1251" s="2">
        <v>57.864294387352622</v>
      </c>
      <c r="D1251" s="2">
        <v>77.943980356339637</v>
      </c>
      <c r="E1251" s="2">
        <v>191.24624517985905</v>
      </c>
      <c r="F1251" s="2">
        <v>40.856292522830906</v>
      </c>
      <c r="G1251" s="2">
        <v>91.196826927960288</v>
      </c>
      <c r="H1251" s="2">
        <v>23.894376851836149</v>
      </c>
      <c r="I1251" s="2">
        <v>13.043874474394777</v>
      </c>
      <c r="J1251" s="2">
        <v>11.873758390769472</v>
      </c>
      <c r="K1251" s="2">
        <v>9.2698707206031159</v>
      </c>
      <c r="L1251" s="2">
        <v>35.919899265901769</v>
      </c>
      <c r="M1251" s="2">
        <v>68.276253060177595</v>
      </c>
      <c r="N1251" s="2">
        <v>61.399293558017476</v>
      </c>
      <c r="O1251" s="2">
        <v>127.40525313211138</v>
      </c>
      <c r="P1251" s="2">
        <v>61.792677755535706</v>
      </c>
      <c r="Q1251" s="2">
        <v>4.6644593201307991</v>
      </c>
    </row>
    <row r="1252" spans="1:17" x14ac:dyDescent="0.3">
      <c r="A1252" s="2" t="s">
        <v>2048</v>
      </c>
      <c r="B1252" s="2">
        <v>75.299653332116335</v>
      </c>
      <c r="C1252" s="2">
        <v>84.022126096703801</v>
      </c>
      <c r="D1252" s="2">
        <v>103.6908763365693</v>
      </c>
      <c r="E1252" s="2">
        <v>154.4603701849814</v>
      </c>
      <c r="F1252" s="2">
        <v>76.529992322902714</v>
      </c>
      <c r="G1252" s="2">
        <v>123.16245483574905</v>
      </c>
      <c r="H1252" s="2">
        <v>114.00096040073686</v>
      </c>
      <c r="I1252" s="2">
        <v>191.63248945782883</v>
      </c>
      <c r="J1252" s="2">
        <v>28.735579667158998</v>
      </c>
      <c r="K1252" s="2">
        <v>56.533512942637081</v>
      </c>
      <c r="L1252" s="2">
        <v>70.550100634585149</v>
      </c>
      <c r="M1252" s="2">
        <v>95.372348362598473</v>
      </c>
      <c r="N1252" s="2">
        <v>79.670549379275371</v>
      </c>
      <c r="O1252" s="2">
        <v>112.79499810557483</v>
      </c>
      <c r="P1252" s="2">
        <v>17.945270800237768</v>
      </c>
      <c r="Q1252" s="2">
        <v>69.98818870296715</v>
      </c>
    </row>
    <row r="1253" spans="1:17" x14ac:dyDescent="0.3">
      <c r="A1253" s="2" t="s">
        <v>644</v>
      </c>
      <c r="B1253" s="2">
        <v>68.376819660397402</v>
      </c>
      <c r="C1253" s="2">
        <v>101.73817785736114</v>
      </c>
      <c r="D1253" s="2">
        <v>134.38051832595667</v>
      </c>
      <c r="E1253" s="2">
        <v>355.96942242113283</v>
      </c>
      <c r="F1253" s="2">
        <v>61.450072402582165</v>
      </c>
      <c r="G1253" s="2">
        <v>122.41161686682555</v>
      </c>
      <c r="H1253" s="2">
        <v>29.33749744742817</v>
      </c>
      <c r="I1253" s="2">
        <v>41.765283293213166</v>
      </c>
      <c r="J1253" s="2">
        <v>11.33890440920328</v>
      </c>
      <c r="K1253" s="2">
        <v>23.90123423636587</v>
      </c>
      <c r="L1253" s="2">
        <v>81.782917162165532</v>
      </c>
      <c r="M1253" s="2">
        <v>138.98053787925198</v>
      </c>
      <c r="N1253" s="2">
        <v>108.53446141307977</v>
      </c>
      <c r="O1253" s="2">
        <v>199.44029076798873</v>
      </c>
      <c r="P1253" s="2">
        <v>0</v>
      </c>
      <c r="Q1253" s="2">
        <v>57.906531019281452</v>
      </c>
    </row>
    <row r="1254" spans="1:17" x14ac:dyDescent="0.3">
      <c r="A1254" s="2" t="s">
        <v>2049</v>
      </c>
      <c r="B1254" s="2">
        <v>146.91137969035913</v>
      </c>
      <c r="C1254" s="2">
        <v>169.93476766598897</v>
      </c>
      <c r="D1254" s="2">
        <v>167.59601996316042</v>
      </c>
      <c r="E1254" s="2">
        <v>257.76004180399224</v>
      </c>
      <c r="F1254" s="2">
        <v>164.50200260742926</v>
      </c>
      <c r="G1254" s="2">
        <v>202.80133540623339</v>
      </c>
      <c r="H1254" s="2">
        <v>116.20204784455676</v>
      </c>
      <c r="I1254" s="2">
        <v>138.07592432676714</v>
      </c>
      <c r="J1254" s="2">
        <v>107.32404871036593</v>
      </c>
      <c r="K1254" s="2">
        <v>71.092962012274015</v>
      </c>
      <c r="L1254" s="2">
        <v>108.12021575851362</v>
      </c>
      <c r="M1254" s="2">
        <v>137.14058754206215</v>
      </c>
      <c r="N1254" s="2">
        <v>122.37325801667214</v>
      </c>
      <c r="O1254" s="2">
        <v>181.55029790840169</v>
      </c>
      <c r="P1254" s="2">
        <v>40.620302896662231</v>
      </c>
      <c r="Q1254" s="2">
        <v>95.820288359276105</v>
      </c>
    </row>
    <row r="1255" spans="1:17" x14ac:dyDescent="0.3">
      <c r="A1255" s="2" t="s">
        <v>2050</v>
      </c>
      <c r="B1255" s="2">
        <v>81.583045893263176</v>
      </c>
      <c r="C1255" s="2">
        <v>94.142630579663958</v>
      </c>
      <c r="D1255" s="2">
        <v>102.68069268499833</v>
      </c>
      <c r="E1255" s="2">
        <v>141.2279964405113</v>
      </c>
      <c r="F1255" s="2">
        <v>87.160090715372604</v>
      </c>
      <c r="G1255" s="2">
        <v>116.49384884970219</v>
      </c>
      <c r="H1255" s="2">
        <v>71.520583774203445</v>
      </c>
      <c r="I1255" s="2">
        <v>73.659526443641084</v>
      </c>
      <c r="J1255" s="2">
        <v>68.603937368890286</v>
      </c>
      <c r="K1255" s="2">
        <v>48.615322001385223</v>
      </c>
      <c r="L1255" s="2">
        <v>64.529783944356865</v>
      </c>
      <c r="M1255" s="2">
        <v>135.22158500807103</v>
      </c>
      <c r="N1255" s="2">
        <v>115.54098740468537</v>
      </c>
      <c r="O1255" s="2">
        <v>146.22037490267635</v>
      </c>
      <c r="P1255" s="2">
        <v>32.956094802952379</v>
      </c>
      <c r="Q1255" s="2">
        <v>105.72774458963144</v>
      </c>
    </row>
    <row r="1256" spans="1:17" x14ac:dyDescent="0.3">
      <c r="A1256" s="2" t="s">
        <v>2051</v>
      </c>
      <c r="B1256" s="2">
        <v>115.44335173285528</v>
      </c>
      <c r="C1256" s="2">
        <v>123.90274422452617</v>
      </c>
      <c r="D1256" s="2">
        <v>141.15686259567008</v>
      </c>
      <c r="E1256" s="2">
        <v>165.60860907980833</v>
      </c>
      <c r="F1256" s="2">
        <v>162.4337542395231</v>
      </c>
      <c r="G1256" s="2">
        <v>216.09671381236689</v>
      </c>
      <c r="H1256" s="2">
        <v>138.60332523111558</v>
      </c>
      <c r="I1256" s="2">
        <v>86.063641065209922</v>
      </c>
      <c r="J1256" s="2">
        <v>88.324097503267666</v>
      </c>
      <c r="K1256" s="2">
        <v>78.390751622873097</v>
      </c>
      <c r="L1256" s="2">
        <v>124.34496109776521</v>
      </c>
      <c r="M1256" s="2">
        <v>86.991363426626634</v>
      </c>
      <c r="N1256" s="2">
        <v>104.08001110705054</v>
      </c>
      <c r="O1256" s="2">
        <v>137.32730745401676</v>
      </c>
      <c r="P1256" s="2">
        <v>14.515288292713098</v>
      </c>
      <c r="Q1256" s="2">
        <v>32.870871219979925</v>
      </c>
    </row>
    <row r="1257" spans="1:17" x14ac:dyDescent="0.3">
      <c r="A1257" s="2" t="s">
        <v>970</v>
      </c>
      <c r="B1257" s="2">
        <v>46.621761194857918</v>
      </c>
      <c r="C1257" s="2">
        <v>63.045490030985512</v>
      </c>
      <c r="D1257" s="2">
        <v>68.707773508614849</v>
      </c>
      <c r="E1257" s="2">
        <v>112.48228908585881</v>
      </c>
      <c r="F1257" s="2">
        <v>143.40953804068027</v>
      </c>
      <c r="G1257" s="2">
        <v>132.84729643632051</v>
      </c>
      <c r="H1257" s="2">
        <v>95.181358578632199</v>
      </c>
      <c r="I1257" s="2">
        <v>82.433606076434572</v>
      </c>
      <c r="J1257" s="2">
        <v>50.312276043931</v>
      </c>
      <c r="K1257" s="2">
        <v>149.25986036625014</v>
      </c>
      <c r="L1257" s="2">
        <v>136.43930381852047</v>
      </c>
      <c r="M1257" s="2">
        <v>75.641627130499103</v>
      </c>
      <c r="N1257" s="2">
        <v>141.95696580474183</v>
      </c>
      <c r="O1257" s="2">
        <v>158.49413546524883</v>
      </c>
      <c r="P1257" s="2">
        <v>20.270866822705717</v>
      </c>
      <c r="Q1257" s="2">
        <v>4.4629643011438462</v>
      </c>
    </row>
    <row r="1258" spans="1:17" x14ac:dyDescent="0.3">
      <c r="A1258" s="2" t="s">
        <v>971</v>
      </c>
      <c r="B1258" s="2">
        <v>40.650236127914901</v>
      </c>
      <c r="C1258" s="2">
        <v>52.181989263091566</v>
      </c>
      <c r="D1258" s="2">
        <v>67.754302502269269</v>
      </c>
      <c r="E1258" s="2">
        <v>114.0640877631904</v>
      </c>
      <c r="F1258" s="2">
        <v>134.2873490672892</v>
      </c>
      <c r="G1258" s="2">
        <v>119.82921282401043</v>
      </c>
      <c r="H1258" s="2">
        <v>84.947703941538037</v>
      </c>
      <c r="I1258" s="2">
        <v>63.88901216946303</v>
      </c>
      <c r="J1258" s="2">
        <v>60.708552805863562</v>
      </c>
      <c r="K1258" s="2">
        <v>135.07662782332065</v>
      </c>
      <c r="L1258" s="2">
        <v>118.06230456389417</v>
      </c>
      <c r="M1258" s="2">
        <v>56.649780180851828</v>
      </c>
      <c r="N1258" s="2">
        <v>125.95142345575611</v>
      </c>
      <c r="O1258" s="2">
        <v>125.74529960565697</v>
      </c>
      <c r="P1258" s="2">
        <v>13.540100965554078</v>
      </c>
      <c r="Q1258" s="2">
        <v>14.479510240957277</v>
      </c>
    </row>
    <row r="1259" spans="1:17" x14ac:dyDescent="0.3">
      <c r="A1259" s="2" t="s">
        <v>972</v>
      </c>
      <c r="B1259" s="2">
        <v>53.167619159784799</v>
      </c>
      <c r="C1259" s="2">
        <v>66.1414739164357</v>
      </c>
      <c r="D1259" s="2">
        <v>79.350233054268784</v>
      </c>
      <c r="E1259" s="2">
        <v>104.37491994677315</v>
      </c>
      <c r="F1259" s="2">
        <v>166.76265164935748</v>
      </c>
      <c r="G1259" s="2">
        <v>125.9826477523571</v>
      </c>
      <c r="H1259" s="2">
        <v>108.75012968452965</v>
      </c>
      <c r="I1259" s="2">
        <v>63.375891258327563</v>
      </c>
      <c r="J1259" s="2">
        <v>122.59270026833417</v>
      </c>
      <c r="K1259" s="2">
        <v>160.79012122646131</v>
      </c>
      <c r="L1259" s="2">
        <v>137.67412381655336</v>
      </c>
      <c r="M1259" s="2">
        <v>69.805948104815883</v>
      </c>
      <c r="N1259" s="2">
        <v>129.78284865643761</v>
      </c>
      <c r="O1259" s="2">
        <v>150.22775148757592</v>
      </c>
      <c r="P1259" s="2">
        <v>0</v>
      </c>
      <c r="Q1259" s="2">
        <v>16.053009348502101</v>
      </c>
    </row>
    <row r="1260" spans="1:17" x14ac:dyDescent="0.3">
      <c r="A1260" s="2" t="s">
        <v>973</v>
      </c>
      <c r="B1260" s="2">
        <v>76.465789353398364</v>
      </c>
      <c r="C1260" s="2">
        <v>83.395771459853705</v>
      </c>
      <c r="D1260" s="2">
        <v>104.40820138719576</v>
      </c>
      <c r="E1260" s="2">
        <v>159.21069878448083</v>
      </c>
      <c r="F1260" s="2">
        <v>216.81956900784928</v>
      </c>
      <c r="G1260" s="2">
        <v>194.8999846761204</v>
      </c>
      <c r="H1260" s="2">
        <v>140.9723903317977</v>
      </c>
      <c r="I1260" s="2">
        <v>88.198115334505857</v>
      </c>
      <c r="J1260" s="2">
        <v>168.90549814748263</v>
      </c>
      <c r="K1260" s="2">
        <v>187.16310407312957</v>
      </c>
      <c r="L1260" s="2">
        <v>170.72632367421363</v>
      </c>
      <c r="M1260" s="2">
        <v>98.93756424304614</v>
      </c>
      <c r="N1260" s="2">
        <v>147.16715632866249</v>
      </c>
      <c r="O1260" s="2">
        <v>189.44977527497258</v>
      </c>
      <c r="P1260" s="2">
        <v>0</v>
      </c>
      <c r="Q1260" s="2">
        <v>14.982808725268626</v>
      </c>
    </row>
    <row r="1261" spans="1:17" x14ac:dyDescent="0.3">
      <c r="A1261" s="2" t="s">
        <v>2052</v>
      </c>
      <c r="B1261" s="2">
        <v>137.27246128815358</v>
      </c>
      <c r="C1261" s="2">
        <v>154.47804291431277</v>
      </c>
      <c r="D1261" s="2">
        <v>176.07864523706658</v>
      </c>
      <c r="E1261" s="2">
        <v>207.0374484463058</v>
      </c>
      <c r="F1261" s="2">
        <v>455.24204369337025</v>
      </c>
      <c r="G1261" s="2">
        <v>423.70042777785244</v>
      </c>
      <c r="H1261" s="2">
        <v>318.27939675436318</v>
      </c>
      <c r="I1261" s="2">
        <v>235.67181820157083</v>
      </c>
      <c r="J1261" s="2">
        <v>303.9183512514013</v>
      </c>
      <c r="K1261" s="2">
        <v>387.88448025234413</v>
      </c>
      <c r="L1261" s="2">
        <v>345.87900680608402</v>
      </c>
      <c r="M1261" s="2">
        <v>120.63804311945179</v>
      </c>
      <c r="N1261" s="2">
        <v>180.63537070550493</v>
      </c>
      <c r="O1261" s="2">
        <v>207.29227071948432</v>
      </c>
      <c r="P1261" s="2">
        <v>20.629996353029245</v>
      </c>
      <c r="Q1261" s="2">
        <v>31.145366169062342</v>
      </c>
    </row>
    <row r="1262" spans="1:17" x14ac:dyDescent="0.3">
      <c r="A1262" s="2" t="s">
        <v>2053</v>
      </c>
      <c r="B1262" s="2">
        <v>86.611608739940465</v>
      </c>
      <c r="C1262" s="2">
        <v>102.26235582290256</v>
      </c>
      <c r="D1262" s="2">
        <v>123.50976741147616</v>
      </c>
      <c r="E1262" s="2">
        <v>178.66575481958037</v>
      </c>
      <c r="F1262" s="2">
        <v>84.992570309555603</v>
      </c>
      <c r="G1262" s="2">
        <v>98.155213077177748</v>
      </c>
      <c r="H1262" s="2">
        <v>43.579286940977276</v>
      </c>
      <c r="I1262" s="2">
        <v>70.475376344642939</v>
      </c>
      <c r="J1262" s="2">
        <v>45.196288769236496</v>
      </c>
      <c r="K1262" s="2">
        <v>45.10323983401647</v>
      </c>
      <c r="L1262" s="2">
        <v>83.161672857301383</v>
      </c>
      <c r="M1262" s="2">
        <v>141.73842309135844</v>
      </c>
      <c r="N1262" s="2">
        <v>90.370883750017043</v>
      </c>
      <c r="O1262" s="2">
        <v>170.54847213214424</v>
      </c>
      <c r="P1262" s="2">
        <v>196.34731891969753</v>
      </c>
      <c r="Q1262" s="2">
        <v>111.93245862671409</v>
      </c>
    </row>
    <row r="1263" spans="1:17" x14ac:dyDescent="0.3">
      <c r="A1263" s="2" t="s">
        <v>2054</v>
      </c>
      <c r="B1263" s="2">
        <v>91.039591328142748</v>
      </c>
      <c r="C1263" s="2">
        <v>93.185188885529058</v>
      </c>
      <c r="D1263" s="2">
        <v>64.933869862729054</v>
      </c>
      <c r="E1263" s="2">
        <v>139.94547724206649</v>
      </c>
      <c r="F1263" s="2">
        <v>56.841316972388505</v>
      </c>
      <c r="G1263" s="2">
        <v>46.475306030595149</v>
      </c>
      <c r="H1263" s="2">
        <v>19.383703670622182</v>
      </c>
      <c r="I1263" s="2">
        <v>23.721948186276773</v>
      </c>
      <c r="J1263" s="2">
        <v>17.48081096418839</v>
      </c>
      <c r="K1263" s="2">
        <v>20.470964507998545</v>
      </c>
      <c r="L1263" s="2">
        <v>64.293468817607504</v>
      </c>
      <c r="M1263" s="2">
        <v>129.61507982257399</v>
      </c>
      <c r="N1263" s="2">
        <v>137.51337053079624</v>
      </c>
      <c r="O1263" s="2">
        <v>150.76736266389622</v>
      </c>
      <c r="P1263" s="2">
        <v>54.583532017389878</v>
      </c>
      <c r="Q1263" s="2">
        <v>96.139689320473693</v>
      </c>
    </row>
    <row r="1264" spans="1:17" x14ac:dyDescent="0.3">
      <c r="A1264" s="2" t="s">
        <v>2055</v>
      </c>
      <c r="B1264" s="2">
        <v>107.82549899917213</v>
      </c>
      <c r="C1264" s="2">
        <v>119.04846871354718</v>
      </c>
      <c r="D1264" s="2">
        <v>93.627126233202773</v>
      </c>
      <c r="E1264" s="2">
        <v>96.994469019386173</v>
      </c>
      <c r="F1264" s="2">
        <v>50.292778150684761</v>
      </c>
      <c r="G1264" s="2">
        <v>49.428282464601686</v>
      </c>
      <c r="H1264" s="2">
        <v>20.008984434190641</v>
      </c>
      <c r="I1264" s="2">
        <v>22.738088584080963</v>
      </c>
      <c r="J1264" s="2">
        <v>9.0223540460327172</v>
      </c>
      <c r="K1264" s="2">
        <v>23.948827295378944</v>
      </c>
      <c r="L1264" s="2">
        <v>86.19149569180729</v>
      </c>
      <c r="M1264" s="2">
        <v>119.23335848501868</v>
      </c>
      <c r="N1264" s="2">
        <v>109.19175823785308</v>
      </c>
      <c r="O1264" s="2">
        <v>93.133407670458638</v>
      </c>
      <c r="P1264" s="2">
        <v>169.0328733441751</v>
      </c>
      <c r="Q1264" s="2">
        <v>152.40577477531312</v>
      </c>
    </row>
    <row r="1265" spans="1:17" x14ac:dyDescent="0.3">
      <c r="A1265" s="2" t="s">
        <v>2056</v>
      </c>
      <c r="B1265" s="2">
        <v>72.31276203862592</v>
      </c>
      <c r="C1265" s="2">
        <v>83.350563693364393</v>
      </c>
      <c r="D1265" s="2">
        <v>85.984379972106183</v>
      </c>
      <c r="E1265" s="2">
        <v>147.29632514211764</v>
      </c>
      <c r="F1265" s="2">
        <v>42.740320684582414</v>
      </c>
      <c r="G1265" s="2">
        <v>65.829254433173276</v>
      </c>
      <c r="H1265" s="2">
        <v>13.091759102137836</v>
      </c>
      <c r="I1265" s="2">
        <v>28.768226621411134</v>
      </c>
      <c r="J1265" s="2">
        <v>20.152550631204083</v>
      </c>
      <c r="K1265" s="2">
        <v>35.47108609944901</v>
      </c>
      <c r="L1265" s="2">
        <v>61.431200739468679</v>
      </c>
      <c r="M1265" s="2">
        <v>129.37250637312439</v>
      </c>
      <c r="N1265" s="2">
        <v>82.238429427889983</v>
      </c>
      <c r="O1265" s="2">
        <v>114.71238183910518</v>
      </c>
      <c r="P1265" s="2">
        <v>102.96980712450841</v>
      </c>
      <c r="Q1265" s="2">
        <v>51.098574735523137</v>
      </c>
    </row>
    <row r="1266" spans="1:17" x14ac:dyDescent="0.3">
      <c r="A1266" s="2" t="s">
        <v>2057</v>
      </c>
      <c r="B1266" s="2">
        <v>82.957646469745413</v>
      </c>
      <c r="C1266" s="2">
        <v>102.39544592240358</v>
      </c>
      <c r="D1266" s="2">
        <v>106.38216169087899</v>
      </c>
      <c r="E1266" s="2">
        <v>153.37377159014918</v>
      </c>
      <c r="F1266" s="2">
        <v>55.073337666613689</v>
      </c>
      <c r="G1266" s="2">
        <v>76.197033534133936</v>
      </c>
      <c r="H1266" s="2">
        <v>27.488257999186757</v>
      </c>
      <c r="I1266" s="2">
        <v>33.849319955314833</v>
      </c>
      <c r="J1266" s="2">
        <v>29.10100322361998</v>
      </c>
      <c r="K1266" s="2">
        <v>34.078831088460007</v>
      </c>
      <c r="L1266" s="2">
        <v>69.732905748576925</v>
      </c>
      <c r="M1266" s="2">
        <v>122.07700805750038</v>
      </c>
      <c r="N1266" s="2">
        <v>94.184346589345211</v>
      </c>
      <c r="O1266" s="2">
        <v>130.76431946307434</v>
      </c>
      <c r="P1266" s="2">
        <v>75.722818983662251</v>
      </c>
      <c r="Q1266" s="2">
        <v>80.976451781076108</v>
      </c>
    </row>
    <row r="1267" spans="1:17" x14ac:dyDescent="0.3">
      <c r="A1267" s="2" t="s">
        <v>2058</v>
      </c>
      <c r="B1267" s="2">
        <v>99.141269387387752</v>
      </c>
      <c r="C1267" s="2">
        <v>106.28647286745492</v>
      </c>
      <c r="D1267" s="2">
        <v>108.02667783997771</v>
      </c>
      <c r="E1267" s="2">
        <v>146.31476047520121</v>
      </c>
      <c r="F1267" s="2">
        <v>36.887944863201589</v>
      </c>
      <c r="G1267" s="2">
        <v>57.897793010093295</v>
      </c>
      <c r="H1267" s="2">
        <v>22.378675924043808</v>
      </c>
      <c r="I1267" s="2">
        <v>113.67398095581906</v>
      </c>
      <c r="J1267" s="2">
        <v>27.640246983375526</v>
      </c>
      <c r="K1267" s="2">
        <v>52.405669140476277</v>
      </c>
      <c r="L1267" s="2">
        <v>54.130287329647729</v>
      </c>
      <c r="M1267" s="2">
        <v>78.870698271868307</v>
      </c>
      <c r="N1267" s="2">
        <v>64.730275674948885</v>
      </c>
      <c r="O1267" s="2">
        <v>94.926874530242699</v>
      </c>
      <c r="P1267" s="2">
        <v>123.29456643928066</v>
      </c>
      <c r="Q1267" s="2">
        <v>119.43942579108261</v>
      </c>
    </row>
    <row r="1268" spans="1:17" x14ac:dyDescent="0.3">
      <c r="A1268" s="2" t="s">
        <v>975</v>
      </c>
      <c r="B1268" s="2">
        <v>11.947779586468496</v>
      </c>
      <c r="C1268" s="2">
        <v>24.443588186508844</v>
      </c>
      <c r="D1268" s="2">
        <v>26.342992350000163</v>
      </c>
      <c r="E1268" s="2">
        <v>54.212644987279191</v>
      </c>
      <c r="F1268" s="2">
        <v>23.34114685817314</v>
      </c>
      <c r="G1268" s="2">
        <v>50.919815816283709</v>
      </c>
      <c r="H1268" s="2">
        <v>15.439833226815939</v>
      </c>
      <c r="I1268" s="2">
        <v>12.147045824512782</v>
      </c>
      <c r="J1268" s="2">
        <v>10.897128912740815</v>
      </c>
      <c r="K1268" s="2">
        <v>23.820758700216491</v>
      </c>
      <c r="L1268" s="2">
        <v>62.981357209084905</v>
      </c>
      <c r="M1268" s="2">
        <v>148.68117293191102</v>
      </c>
      <c r="N1268" s="2">
        <v>119.89177704982689</v>
      </c>
      <c r="O1268" s="2">
        <v>130.98675868621152</v>
      </c>
      <c r="P1268" s="2">
        <v>0</v>
      </c>
      <c r="Q1268" s="2">
        <v>48.159028045506304</v>
      </c>
    </row>
    <row r="1269" spans="1:17" x14ac:dyDescent="0.3">
      <c r="A1269" s="2" t="s">
        <v>436</v>
      </c>
      <c r="B1269" s="2">
        <v>19.650037494638475</v>
      </c>
      <c r="C1269" s="2">
        <v>19.778227151710869</v>
      </c>
      <c r="D1269" s="2">
        <v>39.386609921359465</v>
      </c>
      <c r="E1269" s="2">
        <v>48.447144410013586</v>
      </c>
      <c r="F1269" s="2">
        <v>24.386843342753828</v>
      </c>
      <c r="G1269" s="2">
        <v>32.81575006573356</v>
      </c>
      <c r="H1269" s="2">
        <v>68.250710659019205</v>
      </c>
      <c r="I1269" s="2">
        <v>75.804949543941319</v>
      </c>
      <c r="J1269" s="2">
        <v>24.439192027603188</v>
      </c>
      <c r="K1269" s="2">
        <v>110.66245668013195</v>
      </c>
      <c r="L1269" s="2">
        <v>64.593413130588402</v>
      </c>
      <c r="M1269" s="2">
        <v>85.468394224197795</v>
      </c>
      <c r="N1269" s="2">
        <v>82.457606662230447</v>
      </c>
      <c r="O1269" s="2">
        <v>77.452540104073293</v>
      </c>
      <c r="P1269" s="2">
        <v>254.36985794511787</v>
      </c>
      <c r="Q1269" s="2">
        <v>246.41629107383548</v>
      </c>
    </row>
    <row r="1270" spans="1:17" x14ac:dyDescent="0.3">
      <c r="A1270" s="2" t="s">
        <v>607</v>
      </c>
      <c r="B1270" s="2">
        <v>43.410265830835534</v>
      </c>
      <c r="C1270" s="2">
        <v>49.845748458763133</v>
      </c>
      <c r="D1270" s="2">
        <v>66.392907548780897</v>
      </c>
      <c r="E1270" s="2">
        <v>149.1367015358868</v>
      </c>
      <c r="F1270" s="2">
        <v>35.995985516218816</v>
      </c>
      <c r="G1270" s="2">
        <v>63.210805840903909</v>
      </c>
      <c r="H1270" s="2">
        <v>20.586444302421249</v>
      </c>
      <c r="I1270" s="2">
        <v>23.942003364257079</v>
      </c>
      <c r="J1270" s="2">
        <v>10.897128912740815</v>
      </c>
      <c r="K1270" s="2">
        <v>21.552115014481586</v>
      </c>
      <c r="L1270" s="2">
        <v>57.255779280986275</v>
      </c>
      <c r="M1270" s="2">
        <v>105.16696643612683</v>
      </c>
      <c r="N1270" s="2">
        <v>75.931458798223687</v>
      </c>
      <c r="O1270" s="2">
        <v>112.48580406951497</v>
      </c>
      <c r="P1270" s="2">
        <v>68.052195761940624</v>
      </c>
      <c r="Q1270" s="2">
        <v>134.131811445262</v>
      </c>
    </row>
    <row r="1271" spans="1:17" x14ac:dyDescent="0.3">
      <c r="A1271" s="2" t="s">
        <v>977</v>
      </c>
      <c r="B1271" s="2">
        <v>35.383808775310541</v>
      </c>
      <c r="C1271" s="2">
        <v>44.286030361439551</v>
      </c>
      <c r="D1271" s="2">
        <v>34.250832455065876</v>
      </c>
      <c r="E1271" s="2">
        <v>79.353699183413525</v>
      </c>
      <c r="F1271" s="2">
        <v>9.994077709430945</v>
      </c>
      <c r="G1271" s="2">
        <v>33.800222567705561</v>
      </c>
      <c r="H1271" s="2">
        <v>15.904577370766919</v>
      </c>
      <c r="I1271" s="2">
        <v>15.640844957984687</v>
      </c>
      <c r="J1271" s="2">
        <v>32.272266395424722</v>
      </c>
      <c r="K1271" s="2">
        <v>12.597516620306799</v>
      </c>
      <c r="L1271" s="2">
        <v>33.913038497199565</v>
      </c>
      <c r="M1271" s="2">
        <v>66.740574853695875</v>
      </c>
      <c r="N1271" s="2">
        <v>81.664745059709006</v>
      </c>
      <c r="O1271" s="2">
        <v>111.77422889194972</v>
      </c>
      <c r="P1271" s="2">
        <v>0</v>
      </c>
      <c r="Q1271" s="2">
        <v>69.727686759903989</v>
      </c>
    </row>
    <row r="1272" spans="1:17" x14ac:dyDescent="0.3">
      <c r="A1272" s="2" t="s">
        <v>978</v>
      </c>
      <c r="B1272" s="2">
        <v>190.4788793199771</v>
      </c>
      <c r="C1272" s="2">
        <v>210.73017131718552</v>
      </c>
      <c r="D1272" s="2">
        <v>232.75752137435893</v>
      </c>
      <c r="E1272" s="2">
        <v>351.00418836552825</v>
      </c>
      <c r="F1272" s="2">
        <v>184.85690045095092</v>
      </c>
      <c r="G1272" s="2">
        <v>212.32891492196248</v>
      </c>
      <c r="H1272" s="2">
        <v>93.666219079516594</v>
      </c>
      <c r="I1272" s="2">
        <v>67.140163994140977</v>
      </c>
      <c r="J1272" s="2">
        <v>101.36523941650181</v>
      </c>
      <c r="K1272" s="2">
        <v>67.705310802293184</v>
      </c>
      <c r="L1272" s="2">
        <v>146.05987721277103</v>
      </c>
      <c r="M1272" s="2">
        <v>334.32559693449025</v>
      </c>
      <c r="N1272" s="2">
        <v>366.16879853734707</v>
      </c>
      <c r="O1272" s="2">
        <v>445.92018990503328</v>
      </c>
      <c r="P1272" s="2">
        <v>316.51121921493188</v>
      </c>
      <c r="Q1272" s="2">
        <v>298.65061687280416</v>
      </c>
    </row>
    <row r="1273" spans="1:17" x14ac:dyDescent="0.3">
      <c r="A1273" s="2" t="s">
        <v>352</v>
      </c>
      <c r="B1273" s="2">
        <v>175.07063595545441</v>
      </c>
      <c r="C1273" s="2">
        <v>159.95849772340853</v>
      </c>
      <c r="D1273" s="2">
        <v>175.74141893196321</v>
      </c>
      <c r="E1273" s="2">
        <v>222.71919874942097</v>
      </c>
      <c r="F1273" s="2">
        <v>138.3259909832681</v>
      </c>
      <c r="G1273" s="2">
        <v>152.35324202159822</v>
      </c>
      <c r="H1273" s="2">
        <v>72.520125175661107</v>
      </c>
      <c r="I1273" s="2">
        <v>61.909732579963269</v>
      </c>
      <c r="J1273" s="2">
        <v>68.879613351428887</v>
      </c>
      <c r="K1273" s="2">
        <v>48.885885392235338</v>
      </c>
      <c r="L1273" s="2">
        <v>96.309348133838114</v>
      </c>
      <c r="M1273" s="2">
        <v>241.30592990422548</v>
      </c>
      <c r="N1273" s="2">
        <v>353.42127501829935</v>
      </c>
      <c r="O1273" s="2">
        <v>390.37566508531694</v>
      </c>
      <c r="P1273" s="2">
        <v>351.94157957481235</v>
      </c>
      <c r="Q1273" s="2">
        <v>305.02315076517027</v>
      </c>
    </row>
    <row r="1274" spans="1:17" x14ac:dyDescent="0.3">
      <c r="A1274" s="2" t="s">
        <v>2059</v>
      </c>
      <c r="B1274" s="2">
        <v>262.48942913501014</v>
      </c>
      <c r="C1274" s="2">
        <v>273.3003341571407</v>
      </c>
      <c r="D1274" s="2">
        <v>244.49252063065714</v>
      </c>
      <c r="E1274" s="2">
        <v>332.78777707471227</v>
      </c>
      <c r="F1274" s="2">
        <v>206.34051980307274</v>
      </c>
      <c r="G1274" s="2">
        <v>238.97894365912924</v>
      </c>
      <c r="H1274" s="2">
        <v>107.48965134371527</v>
      </c>
      <c r="I1274" s="2">
        <v>87.053020867070728</v>
      </c>
      <c r="J1274" s="2">
        <v>184.75132321784429</v>
      </c>
      <c r="K1274" s="2">
        <v>85.339507086555415</v>
      </c>
      <c r="L1274" s="2">
        <v>155.65867822873639</v>
      </c>
      <c r="M1274" s="2">
        <v>382.59219966850526</v>
      </c>
      <c r="N1274" s="2">
        <v>452.54929458829304</v>
      </c>
      <c r="O1274" s="2">
        <v>566.34420707379934</v>
      </c>
      <c r="P1274" s="2">
        <v>512.78474115419476</v>
      </c>
      <c r="Q1274" s="2">
        <v>459.65607685594762</v>
      </c>
    </row>
    <row r="1275" spans="1:17" x14ac:dyDescent="0.3">
      <c r="A1275" s="2" t="s">
        <v>353</v>
      </c>
      <c r="B1275" s="2">
        <v>150.11785685490074</v>
      </c>
      <c r="C1275" s="2">
        <v>150.87523022805757</v>
      </c>
      <c r="D1275" s="2">
        <v>156.7658461578061</v>
      </c>
      <c r="E1275" s="2">
        <v>180.9217951177952</v>
      </c>
      <c r="F1275" s="2">
        <v>109.72549705679532</v>
      </c>
      <c r="G1275" s="2">
        <v>113.28850783442658</v>
      </c>
      <c r="H1275" s="2">
        <v>67.704049866076161</v>
      </c>
      <c r="I1275" s="2">
        <v>77.117815492952062</v>
      </c>
      <c r="J1275" s="2">
        <v>63.832906188965765</v>
      </c>
      <c r="K1275" s="2">
        <v>70.923879680192542</v>
      </c>
      <c r="L1275" s="2">
        <v>98.805673352370135</v>
      </c>
      <c r="M1275" s="2">
        <v>194.39783004418001</v>
      </c>
      <c r="N1275" s="2">
        <v>272.98049002941508</v>
      </c>
      <c r="O1275" s="2">
        <v>424.95326090870236</v>
      </c>
      <c r="P1275" s="2">
        <v>421.74354176170698</v>
      </c>
      <c r="Q1275" s="2">
        <v>398.6715609433661</v>
      </c>
    </row>
    <row r="1276" spans="1:17" x14ac:dyDescent="0.3">
      <c r="A1276" s="2" t="s">
        <v>355</v>
      </c>
      <c r="B1276" s="2">
        <v>146.22013045305704</v>
      </c>
      <c r="C1276" s="2">
        <v>136.07439496531705</v>
      </c>
      <c r="D1276" s="2">
        <v>164.45076911231195</v>
      </c>
      <c r="E1276" s="2">
        <v>184.68782216079902</v>
      </c>
      <c r="F1276" s="2">
        <v>90.244474512161361</v>
      </c>
      <c r="G1276" s="2">
        <v>95.169341754880463</v>
      </c>
      <c r="H1276" s="2">
        <v>47.935863081166218</v>
      </c>
      <c r="I1276" s="2">
        <v>51.798284307783923</v>
      </c>
      <c r="J1276" s="2">
        <v>60.938692970131598</v>
      </c>
      <c r="K1276" s="2">
        <v>42.817481071478525</v>
      </c>
      <c r="L1276" s="2">
        <v>94.488029048063382</v>
      </c>
      <c r="M1276" s="2">
        <v>210.43424201042683</v>
      </c>
      <c r="N1276" s="2">
        <v>308.66774298618697</v>
      </c>
      <c r="O1276" s="2">
        <v>419.89105111408958</v>
      </c>
      <c r="P1276" s="2">
        <v>307.37542052250836</v>
      </c>
      <c r="Q1276" s="2">
        <v>405.12175547653715</v>
      </c>
    </row>
    <row r="1277" spans="1:17" x14ac:dyDescent="0.3">
      <c r="A1277" s="2" t="s">
        <v>2060</v>
      </c>
      <c r="B1277" s="2">
        <v>171.77386202081914</v>
      </c>
      <c r="C1277" s="2">
        <v>147.62010120479852</v>
      </c>
      <c r="D1277" s="2">
        <v>160.13137449469875</v>
      </c>
      <c r="E1277" s="2">
        <v>194.01136969210708</v>
      </c>
      <c r="F1277" s="2">
        <v>79.920434629684507</v>
      </c>
      <c r="G1277" s="2">
        <v>97.31851521909428</v>
      </c>
      <c r="H1277" s="2">
        <v>50.441328714533732</v>
      </c>
      <c r="I1277" s="2">
        <v>56.579056543666347</v>
      </c>
      <c r="J1277" s="2">
        <v>38.508453138501963</v>
      </c>
      <c r="K1277" s="2">
        <v>40.19033804855367</v>
      </c>
      <c r="L1277" s="2">
        <v>81.513421034331671</v>
      </c>
      <c r="M1277" s="2">
        <v>239.21860339924925</v>
      </c>
      <c r="N1277" s="2">
        <v>266.02363602836101</v>
      </c>
      <c r="O1277" s="2">
        <v>371.07731118736893</v>
      </c>
      <c r="P1277" s="2">
        <v>594.88139242140846</v>
      </c>
      <c r="Q1277" s="2">
        <v>632.9693831037398</v>
      </c>
    </row>
    <row r="1278" spans="1:17" x14ac:dyDescent="0.3">
      <c r="A1278" s="2" t="s">
        <v>2061</v>
      </c>
      <c r="B1278" s="2">
        <v>179.94080165075277</v>
      </c>
      <c r="C1278" s="2">
        <v>181.2921242895294</v>
      </c>
      <c r="D1278" s="2">
        <v>134.3823600884709</v>
      </c>
      <c r="E1278" s="2">
        <v>260.39441810330197</v>
      </c>
      <c r="F1278" s="2">
        <v>150.08553430673433</v>
      </c>
      <c r="G1278" s="2">
        <v>192.55884371904989</v>
      </c>
      <c r="H1278" s="2">
        <v>60.945639456575165</v>
      </c>
      <c r="I1278" s="2">
        <v>66.320629640027633</v>
      </c>
      <c r="J1278" s="2">
        <v>6.9345365808350641</v>
      </c>
      <c r="K1278" s="2">
        <v>22.016155768381907</v>
      </c>
      <c r="L1278" s="2">
        <v>70.662779939068457</v>
      </c>
      <c r="M1278" s="2">
        <v>193.07815567430822</v>
      </c>
      <c r="N1278" s="2">
        <v>106.30404231751317</v>
      </c>
      <c r="O1278" s="2">
        <v>166.08250895909646</v>
      </c>
      <c r="P1278" s="2">
        <v>274.27097079812432</v>
      </c>
      <c r="Q1278" s="2">
        <v>374.11619362488932</v>
      </c>
    </row>
    <row r="1279" spans="1:17" x14ac:dyDescent="0.3">
      <c r="A1279" s="2" t="s">
        <v>208</v>
      </c>
      <c r="B1279" s="2">
        <v>285.36929089998858</v>
      </c>
      <c r="C1279" s="2">
        <v>276.15301734935872</v>
      </c>
      <c r="D1279" s="2">
        <v>235.39266381538906</v>
      </c>
      <c r="E1279" s="2">
        <v>286.97099864669792</v>
      </c>
      <c r="F1279" s="2">
        <v>69.512948144577024</v>
      </c>
      <c r="G1279" s="2">
        <v>116.25554258956053</v>
      </c>
      <c r="H1279" s="2">
        <v>55.969929919418618</v>
      </c>
      <c r="I1279" s="2">
        <v>107.23443001767335</v>
      </c>
      <c r="J1279" s="2">
        <v>18.705581159131526</v>
      </c>
      <c r="K1279" s="2">
        <v>16.272460959224322</v>
      </c>
      <c r="L1279" s="2">
        <v>52.587792180370833</v>
      </c>
      <c r="M1279" s="2">
        <v>214.58178300016928</v>
      </c>
      <c r="N1279" s="2">
        <v>97.020702383315324</v>
      </c>
      <c r="O1279" s="2">
        <v>141.91292755283638</v>
      </c>
      <c r="P1279" s="2">
        <v>383.82305316686893</v>
      </c>
      <c r="Q1279" s="2">
        <v>375.81083286692899</v>
      </c>
    </row>
    <row r="1280" spans="1:17" x14ac:dyDescent="0.3">
      <c r="A1280" s="2" t="s">
        <v>2062</v>
      </c>
      <c r="B1280" s="2">
        <v>34.215538808156076</v>
      </c>
      <c r="C1280" s="2">
        <v>39.664148634913602</v>
      </c>
      <c r="D1280" s="2">
        <v>44.122409087171093</v>
      </c>
      <c r="E1280" s="2">
        <v>66.827853811229147</v>
      </c>
      <c r="F1280" s="2">
        <v>20.051369066612878</v>
      </c>
      <c r="G1280" s="2">
        <v>32.068522360251961</v>
      </c>
      <c r="H1280" s="2">
        <v>6.2773284499421615</v>
      </c>
      <c r="I1280" s="2">
        <v>12.65513527530298</v>
      </c>
      <c r="J1280" s="2">
        <v>3.1843602515409595</v>
      </c>
      <c r="K1280" s="2">
        <v>9.9441497420258589</v>
      </c>
      <c r="L1280" s="2">
        <v>33.918888598717103</v>
      </c>
      <c r="M1280" s="2">
        <v>86.734638862025264</v>
      </c>
      <c r="N1280" s="2">
        <v>49.574226066276616</v>
      </c>
      <c r="O1280" s="2">
        <v>75.472660859884044</v>
      </c>
      <c r="P1280" s="2">
        <v>129.26043255731037</v>
      </c>
      <c r="Q1280" s="2">
        <v>57.543083225699618</v>
      </c>
    </row>
    <row r="1281" spans="1:17" x14ac:dyDescent="0.3">
      <c r="A1281" s="2" t="s">
        <v>979</v>
      </c>
      <c r="B1281" s="2">
        <v>237.36255445117411</v>
      </c>
      <c r="C1281" s="2">
        <v>196.3155631606671</v>
      </c>
      <c r="D1281" s="2">
        <v>286.98869714634321</v>
      </c>
      <c r="E1281" s="2">
        <v>326.93756019148447</v>
      </c>
      <c r="F1281" s="2">
        <v>153.73285480885119</v>
      </c>
      <c r="G1281" s="2">
        <v>167.39157843054184</v>
      </c>
      <c r="H1281" s="2">
        <v>204.96938022845507</v>
      </c>
      <c r="I1281" s="2">
        <v>261.95368386775391</v>
      </c>
      <c r="J1281" s="2">
        <v>203.41307303782855</v>
      </c>
      <c r="K1281" s="2">
        <v>470.74356478999255</v>
      </c>
      <c r="L1281" s="2">
        <v>462.21029092287102</v>
      </c>
      <c r="M1281" s="2">
        <v>421.4007365907521</v>
      </c>
      <c r="N1281" s="2">
        <v>427.21436555421644</v>
      </c>
      <c r="O1281" s="2">
        <v>452.90336901673135</v>
      </c>
      <c r="P1281" s="2">
        <v>884.67854490522814</v>
      </c>
      <c r="Q1281" s="2">
        <v>1073.054491562096</v>
      </c>
    </row>
    <row r="1282" spans="1:17" x14ac:dyDescent="0.3">
      <c r="A1282" s="2" t="s">
        <v>1247</v>
      </c>
      <c r="B1282" s="2">
        <v>454.17036962382031</v>
      </c>
      <c r="C1282" s="2">
        <v>432.18897099718117</v>
      </c>
      <c r="D1282" s="2">
        <v>453.60573691829546</v>
      </c>
      <c r="E1282" s="2">
        <v>436.16741857131495</v>
      </c>
      <c r="F1282" s="2">
        <v>157.83819514994858</v>
      </c>
      <c r="G1282" s="2">
        <v>201.17240901742829</v>
      </c>
      <c r="H1282" s="2">
        <v>94.660978568179019</v>
      </c>
      <c r="I1282" s="2">
        <v>178.83327548346347</v>
      </c>
      <c r="J1282" s="2">
        <v>184.49626993528952</v>
      </c>
      <c r="K1282" s="2">
        <v>204.41367932806259</v>
      </c>
      <c r="L1282" s="2">
        <v>314.59636314570832</v>
      </c>
      <c r="M1282" s="2">
        <v>469.38059887555193</v>
      </c>
      <c r="N1282" s="2">
        <v>343.9630081993663</v>
      </c>
      <c r="O1282" s="2">
        <v>364.21023839042346</v>
      </c>
      <c r="P1282" s="2">
        <v>505.06207938982442</v>
      </c>
      <c r="Q1282" s="2">
        <v>580.80948281387714</v>
      </c>
    </row>
    <row r="1283" spans="1:17" x14ac:dyDescent="0.3">
      <c r="A1283" s="2" t="s">
        <v>2063</v>
      </c>
      <c r="B1283" s="2">
        <v>444.343612239614</v>
      </c>
      <c r="C1283" s="2">
        <v>471.78179283002953</v>
      </c>
      <c r="D1283" s="2">
        <v>422.71170999721511</v>
      </c>
      <c r="E1283" s="2">
        <v>424.97728599223456</v>
      </c>
      <c r="F1283" s="2">
        <v>163.8031602806505</v>
      </c>
      <c r="G1283" s="2">
        <v>248.32816580355109</v>
      </c>
      <c r="H1283" s="2">
        <v>178.62896081045022</v>
      </c>
      <c r="I1283" s="2">
        <v>307.62456423486617</v>
      </c>
      <c r="J1283" s="2">
        <v>125.57643794682272</v>
      </c>
      <c r="K1283" s="2">
        <v>207.66192023351994</v>
      </c>
      <c r="L1283" s="2">
        <v>278.64479250079989</v>
      </c>
      <c r="M1283" s="2">
        <v>464.11663734330534</v>
      </c>
      <c r="N1283" s="2">
        <v>296.41814592509581</v>
      </c>
      <c r="O1283" s="2">
        <v>298.48206781603756</v>
      </c>
      <c r="P1283" s="2">
        <v>605.98860035632845</v>
      </c>
      <c r="Q1283" s="2">
        <v>491.06920026084521</v>
      </c>
    </row>
    <row r="1284" spans="1:17" x14ac:dyDescent="0.3">
      <c r="A1284" s="2" t="s">
        <v>980</v>
      </c>
      <c r="B1284" s="2">
        <v>43.304869655163138</v>
      </c>
      <c r="C1284" s="2">
        <v>54.565000532099056</v>
      </c>
      <c r="D1284" s="2">
        <v>67.824738358838573</v>
      </c>
      <c r="E1284" s="2">
        <v>136.76233561530242</v>
      </c>
      <c r="F1284" s="2">
        <v>60.123446523836201</v>
      </c>
      <c r="G1284" s="2">
        <v>87.983225772769359</v>
      </c>
      <c r="H1284" s="2">
        <v>19.734096000170666</v>
      </c>
      <c r="I1284" s="2">
        <v>21.523974059317755</v>
      </c>
      <c r="J1284" s="2">
        <v>1.8201278227354507</v>
      </c>
      <c r="K1284" s="2">
        <v>5.399716451567512</v>
      </c>
      <c r="L1284" s="2">
        <v>46.425618861676071</v>
      </c>
      <c r="M1284" s="2">
        <v>106.49678522763173</v>
      </c>
      <c r="N1284" s="2">
        <v>105.33311830958976</v>
      </c>
      <c r="O1284" s="2">
        <v>162.66713520339209</v>
      </c>
      <c r="P1284" s="2">
        <v>90.933085877126743</v>
      </c>
      <c r="Q1284" s="2">
        <v>77.22159117405262</v>
      </c>
    </row>
    <row r="1285" spans="1:17" x14ac:dyDescent="0.3">
      <c r="A1285" s="2" t="s">
        <v>2064</v>
      </c>
      <c r="B1285" s="2">
        <v>73.674669059961957</v>
      </c>
      <c r="C1285" s="2">
        <v>95.554920281944263</v>
      </c>
      <c r="D1285" s="2">
        <v>95.251738759316439</v>
      </c>
      <c r="E1285" s="2">
        <v>175.20145105823619</v>
      </c>
      <c r="F1285" s="2">
        <v>57.144560512845821</v>
      </c>
      <c r="G1285" s="2">
        <v>101.54091758928975</v>
      </c>
      <c r="H1285" s="2">
        <v>23.163928037921945</v>
      </c>
      <c r="I1285" s="2">
        <v>37.122669360859916</v>
      </c>
      <c r="J1285" s="2">
        <v>20.889931774631769</v>
      </c>
      <c r="K1285" s="2">
        <v>15.7651909240022</v>
      </c>
      <c r="L1285" s="2">
        <v>50.223534190873437</v>
      </c>
      <c r="M1285" s="2">
        <v>114.50118661267608</v>
      </c>
      <c r="N1285" s="2">
        <v>113.38478765641719</v>
      </c>
      <c r="O1285" s="2">
        <v>156.05286533120633</v>
      </c>
      <c r="P1285" s="2">
        <v>108.71408866534084</v>
      </c>
      <c r="Q1285" s="2">
        <v>98.476220003425325</v>
      </c>
    </row>
    <row r="1286" spans="1:17" x14ac:dyDescent="0.3">
      <c r="A1286" s="2" t="s">
        <v>981</v>
      </c>
      <c r="B1286" s="2">
        <v>20.699528133556669</v>
      </c>
      <c r="C1286" s="2">
        <v>22.143015180719775</v>
      </c>
      <c r="D1286" s="2">
        <v>17.315698630061082</v>
      </c>
      <c r="E1286" s="2">
        <v>26.389718565646824</v>
      </c>
      <c r="F1286" s="2">
        <v>21.653835037100382</v>
      </c>
      <c r="G1286" s="2">
        <v>40.560267081246678</v>
      </c>
      <c r="H1286" s="2">
        <v>108.54874055548423</v>
      </c>
      <c r="I1286" s="2">
        <v>65.065915025216299</v>
      </c>
      <c r="J1286" s="2">
        <v>0</v>
      </c>
      <c r="K1286" s="2">
        <v>39.304251855357208</v>
      </c>
      <c r="L1286" s="2">
        <v>22.043475023179717</v>
      </c>
      <c r="M1286" s="2">
        <v>74.065759898613706</v>
      </c>
      <c r="N1286" s="2">
        <v>36.926667331346678</v>
      </c>
      <c r="O1286" s="2">
        <v>65.530381252339154</v>
      </c>
      <c r="P1286" s="2">
        <v>0</v>
      </c>
      <c r="Q1286" s="2">
        <v>107.12708238567068</v>
      </c>
    </row>
    <row r="1287" spans="1:17" x14ac:dyDescent="0.3">
      <c r="A1287" s="2" t="s">
        <v>2065</v>
      </c>
      <c r="B1287" s="2">
        <v>433.11372224520568</v>
      </c>
      <c r="C1287" s="2">
        <v>428.67882198179967</v>
      </c>
      <c r="D1287" s="2">
        <v>501.12688009631029</v>
      </c>
      <c r="E1287" s="2">
        <v>463.10047493137125</v>
      </c>
      <c r="F1287" s="2">
        <v>739.63661250320411</v>
      </c>
      <c r="G1287" s="2">
        <v>658.5346733977691</v>
      </c>
      <c r="H1287" s="2">
        <v>829.94194892341875</v>
      </c>
      <c r="I1287" s="2">
        <v>1122.2042647607529</v>
      </c>
      <c r="J1287" s="2">
        <v>379.47108744732554</v>
      </c>
      <c r="K1287" s="2">
        <v>369.12139148804567</v>
      </c>
      <c r="L1287" s="2">
        <v>288.43402967000219</v>
      </c>
      <c r="M1287" s="2">
        <v>709.03401610807725</v>
      </c>
      <c r="N1287" s="2">
        <v>812.17922810237212</v>
      </c>
      <c r="O1287" s="2">
        <v>868.18951615214348</v>
      </c>
      <c r="P1287" s="2">
        <v>382.69802223428405</v>
      </c>
      <c r="Q1287" s="2">
        <v>249.06815178690937</v>
      </c>
    </row>
    <row r="1288" spans="1:17" x14ac:dyDescent="0.3">
      <c r="A1288" s="2" t="s">
        <v>2066</v>
      </c>
      <c r="B1288" s="2">
        <v>243.40768920318277</v>
      </c>
      <c r="C1288" s="2">
        <v>253.19884263892808</v>
      </c>
      <c r="D1288" s="2">
        <v>266.92638419761931</v>
      </c>
      <c r="E1288" s="2">
        <v>221.28051540815585</v>
      </c>
      <c r="F1288" s="2">
        <v>301.21685375401177</v>
      </c>
      <c r="G1288" s="2">
        <v>264.11336704067605</v>
      </c>
      <c r="H1288" s="2">
        <v>241.15777780790771</v>
      </c>
      <c r="I1288" s="2">
        <v>361.99462563224091</v>
      </c>
      <c r="J1288" s="2">
        <v>94.565245716825928</v>
      </c>
      <c r="K1288" s="2">
        <v>134.52975888476468</v>
      </c>
      <c r="L1288" s="2">
        <v>129.91633352415562</v>
      </c>
      <c r="M1288" s="2">
        <v>288.16180135356382</v>
      </c>
      <c r="N1288" s="2">
        <v>297.26297493928456</v>
      </c>
      <c r="O1288" s="2">
        <v>332.92716056644576</v>
      </c>
      <c r="P1288" s="2">
        <v>121.8609086899867</v>
      </c>
      <c r="Q1288" s="2">
        <v>186.92327021471093</v>
      </c>
    </row>
    <row r="1289" spans="1:17" x14ac:dyDescent="0.3">
      <c r="A1289" s="2" t="s">
        <v>2067</v>
      </c>
      <c r="B1289" s="2">
        <v>281.69164307343351</v>
      </c>
      <c r="C1289" s="2">
        <v>300.68786033792895</v>
      </c>
      <c r="D1289" s="2">
        <v>316.75759116078558</v>
      </c>
      <c r="E1289" s="2">
        <v>299.21761836427237</v>
      </c>
      <c r="F1289" s="2">
        <v>354.22880077465629</v>
      </c>
      <c r="G1289" s="2">
        <v>383.88330198831534</v>
      </c>
      <c r="H1289" s="2">
        <v>222.90008659688374</v>
      </c>
      <c r="I1289" s="2">
        <v>340.65154866427758</v>
      </c>
      <c r="J1289" s="2">
        <v>138.0420169043006</v>
      </c>
      <c r="K1289" s="2">
        <v>75.312018071232842</v>
      </c>
      <c r="L1289" s="2">
        <v>132.64871186969143</v>
      </c>
      <c r="M1289" s="2">
        <v>326.35353449151376</v>
      </c>
      <c r="N1289" s="2">
        <v>160.27364804621598</v>
      </c>
      <c r="O1289" s="2">
        <v>230.28460486095508</v>
      </c>
      <c r="P1289" s="2">
        <v>253.54931001626267</v>
      </c>
      <c r="Q1289" s="2">
        <v>218.18836035275061</v>
      </c>
    </row>
    <row r="1290" spans="1:17" x14ac:dyDescent="0.3">
      <c r="A1290" s="2" t="s">
        <v>2068</v>
      </c>
      <c r="B1290" s="2">
        <v>51.299242105110714</v>
      </c>
      <c r="C1290" s="2">
        <v>59.959275674541615</v>
      </c>
      <c r="D1290" s="2">
        <v>62.707056767299392</v>
      </c>
      <c r="E1290" s="2">
        <v>78.586666585315641</v>
      </c>
      <c r="F1290" s="2">
        <v>75.030983955714078</v>
      </c>
      <c r="G1290" s="2">
        <v>78.171708160701755</v>
      </c>
      <c r="H1290" s="2">
        <v>32.332762226991186</v>
      </c>
      <c r="I1290" s="2">
        <v>39.160041450361661</v>
      </c>
      <c r="J1290" s="2">
        <v>29.350497421353349</v>
      </c>
      <c r="K1290" s="2">
        <v>18.061624652324642</v>
      </c>
      <c r="L1290" s="2">
        <v>56.407545513860555</v>
      </c>
      <c r="M1290" s="2">
        <v>94.051758601414235</v>
      </c>
      <c r="N1290" s="2">
        <v>82.439164721216343</v>
      </c>
      <c r="O1290" s="2">
        <v>123.1112905975239</v>
      </c>
      <c r="P1290" s="2">
        <v>43.127729001394471</v>
      </c>
      <c r="Q1290" s="2">
        <v>20.347024194809247</v>
      </c>
    </row>
    <row r="1291" spans="1:17" x14ac:dyDescent="0.3">
      <c r="A1291" s="2" t="s">
        <v>2069</v>
      </c>
      <c r="B1291" s="2">
        <v>201.58838704726921</v>
      </c>
      <c r="C1291" s="2">
        <v>232.61820158271934</v>
      </c>
      <c r="D1291" s="2">
        <v>205.01092814137482</v>
      </c>
      <c r="E1291" s="2">
        <v>185.35936293956718</v>
      </c>
      <c r="F1291" s="2">
        <v>171.55915618867601</v>
      </c>
      <c r="G1291" s="2">
        <v>182.63979913777743</v>
      </c>
      <c r="H1291" s="2">
        <v>147.633541874961</v>
      </c>
      <c r="I1291" s="2">
        <v>222.59391982310837</v>
      </c>
      <c r="J1291" s="2">
        <v>107.46098529564232</v>
      </c>
      <c r="K1291" s="2">
        <v>64.127989869267026</v>
      </c>
      <c r="L1291" s="2">
        <v>110.11190394353886</v>
      </c>
      <c r="M1291" s="2">
        <v>138.70159347429615</v>
      </c>
      <c r="N1291" s="2">
        <v>140.74242943394853</v>
      </c>
      <c r="O1291" s="2">
        <v>145.55642273593563</v>
      </c>
      <c r="P1291" s="2">
        <v>119.50920694333783</v>
      </c>
      <c r="Q1291" s="2">
        <v>99.46482143230962</v>
      </c>
    </row>
    <row r="1292" spans="1:17" x14ac:dyDescent="0.3">
      <c r="A1292" s="2" t="s">
        <v>2070</v>
      </c>
      <c r="B1292" s="2">
        <v>90.852700706067068</v>
      </c>
      <c r="C1292" s="2">
        <v>127.16154775981813</v>
      </c>
      <c r="D1292" s="2">
        <v>120.5016608873249</v>
      </c>
      <c r="E1292" s="2">
        <v>114.27912830389496</v>
      </c>
      <c r="F1292" s="2">
        <v>114.28912102569164</v>
      </c>
      <c r="G1292" s="2">
        <v>126.22489755574692</v>
      </c>
      <c r="H1292" s="2">
        <v>75.49724693841226</v>
      </c>
      <c r="I1292" s="2">
        <v>107.99321995886523</v>
      </c>
      <c r="J1292" s="2">
        <v>69.633105915439231</v>
      </c>
      <c r="K1292" s="2">
        <v>64.691645515733171</v>
      </c>
      <c r="L1292" s="2">
        <v>94.293853927898141</v>
      </c>
      <c r="M1292" s="2">
        <v>109.05711178906725</v>
      </c>
      <c r="N1292" s="2">
        <v>104.38295485261379</v>
      </c>
      <c r="O1292" s="2">
        <v>130.75338564872288</v>
      </c>
      <c r="P1292" s="2">
        <v>108.71408866534084</v>
      </c>
      <c r="Q1292" s="2">
        <v>45.134934168236612</v>
      </c>
    </row>
    <row r="1293" spans="1:17" x14ac:dyDescent="0.3">
      <c r="A1293" s="2" t="s">
        <v>2071</v>
      </c>
      <c r="B1293" s="2">
        <v>64.376783057869957</v>
      </c>
      <c r="C1293" s="2">
        <v>88.572060722879101</v>
      </c>
      <c r="D1293" s="2">
        <v>79.063912691126589</v>
      </c>
      <c r="E1293" s="2">
        <v>78.94796527698341</v>
      </c>
      <c r="F1293" s="2">
        <v>69.824659552257501</v>
      </c>
      <c r="G1293" s="2">
        <v>68.719128624649613</v>
      </c>
      <c r="H1293" s="2">
        <v>48.879315796683201</v>
      </c>
      <c r="I1293" s="2">
        <v>70.757259838296676</v>
      </c>
      <c r="J1293" s="2">
        <v>35.705486224725227</v>
      </c>
      <c r="K1293" s="2">
        <v>35.928236526567659</v>
      </c>
      <c r="L1293" s="2">
        <v>63.103178016065726</v>
      </c>
      <c r="M1293" s="2">
        <v>76.842287878602264</v>
      </c>
      <c r="N1293" s="2">
        <v>103.22880406458026</v>
      </c>
      <c r="O1293" s="2">
        <v>118.54606948722058</v>
      </c>
      <c r="P1293" s="2">
        <v>24.775503894418101</v>
      </c>
      <c r="Q1293" s="2">
        <v>33.507652610175228</v>
      </c>
    </row>
    <row r="1294" spans="1:17" x14ac:dyDescent="0.3">
      <c r="A1294" s="2" t="s">
        <v>2072</v>
      </c>
      <c r="B1294" s="2">
        <v>77.766183043196321</v>
      </c>
      <c r="C1294" s="2">
        <v>87.838038120203308</v>
      </c>
      <c r="D1294" s="2">
        <v>92.113503367491475</v>
      </c>
      <c r="E1294" s="2">
        <v>96.227703057054711</v>
      </c>
      <c r="F1294" s="2">
        <v>83.744113403150649</v>
      </c>
      <c r="G1294" s="2">
        <v>89.635949350821392</v>
      </c>
      <c r="H1294" s="2">
        <v>60.542838720764678</v>
      </c>
      <c r="I1294" s="2">
        <v>85.376545958502049</v>
      </c>
      <c r="J1294" s="2">
        <v>27.814771036940645</v>
      </c>
      <c r="K1294" s="2">
        <v>39.44901889718173</v>
      </c>
      <c r="L1294" s="2">
        <v>62.443595746224808</v>
      </c>
      <c r="M1294" s="2">
        <v>71.318253414608307</v>
      </c>
      <c r="N1294" s="2">
        <v>106.34268147217932</v>
      </c>
      <c r="O1294" s="2">
        <v>107.98424583018173</v>
      </c>
      <c r="P1294" s="2">
        <v>28.950381622483029</v>
      </c>
      <c r="Q1294" s="2">
        <v>20.032263599530427</v>
      </c>
    </row>
    <row r="1295" spans="1:17" x14ac:dyDescent="0.3">
      <c r="A1295" s="2" t="s">
        <v>2073</v>
      </c>
      <c r="B1295" s="2">
        <v>66.654127935419694</v>
      </c>
      <c r="C1295" s="2">
        <v>80.032054868056051</v>
      </c>
      <c r="D1295" s="2">
        <v>94.040393976718974</v>
      </c>
      <c r="E1295" s="2">
        <v>75.606907185324232</v>
      </c>
      <c r="F1295" s="2">
        <v>85.899510890976714</v>
      </c>
      <c r="G1295" s="2">
        <v>97.955465953791332</v>
      </c>
      <c r="H1295" s="2">
        <v>63.223981118503211</v>
      </c>
      <c r="I1295" s="2">
        <v>82.900787050034538</v>
      </c>
      <c r="J1295" s="2">
        <v>13.869073161670128</v>
      </c>
      <c r="K1295" s="2">
        <v>28.512726322986406</v>
      </c>
      <c r="L1295" s="2">
        <v>43.06013152536984</v>
      </c>
      <c r="M1295" s="2">
        <v>51.300959237135039</v>
      </c>
      <c r="N1295" s="2">
        <v>57.984023082279911</v>
      </c>
      <c r="O1295" s="2">
        <v>62.163207512100378</v>
      </c>
      <c r="P1295" s="2">
        <v>57.741257010131442</v>
      </c>
      <c r="Q1295" s="2">
        <v>19.069029286705526</v>
      </c>
    </row>
    <row r="1296" spans="1:17" x14ac:dyDescent="0.3">
      <c r="A1296" s="2" t="s">
        <v>2074</v>
      </c>
      <c r="B1296" s="2">
        <v>125.4516856579192</v>
      </c>
      <c r="C1296" s="2">
        <v>124.70285472405357</v>
      </c>
      <c r="D1296" s="2">
        <v>131.46784174671751</v>
      </c>
      <c r="E1296" s="2">
        <v>149.87167992357172</v>
      </c>
      <c r="F1296" s="2">
        <v>90.85525190391769</v>
      </c>
      <c r="G1296" s="2">
        <v>111.56437099270647</v>
      </c>
      <c r="H1296" s="2">
        <v>68.919835273323315</v>
      </c>
      <c r="I1296" s="2">
        <v>83.797011774899772</v>
      </c>
      <c r="J1296" s="2">
        <v>31.294318928896701</v>
      </c>
      <c r="K1296" s="2">
        <v>43.976785292707369</v>
      </c>
      <c r="L1296" s="2">
        <v>92.303256295408175</v>
      </c>
      <c r="M1296" s="2">
        <v>117.59758348204801</v>
      </c>
      <c r="N1296" s="2">
        <v>128.68384070014753</v>
      </c>
      <c r="O1296" s="2">
        <v>163.37766076898177</v>
      </c>
      <c r="P1296" s="2">
        <v>73.286980051320668</v>
      </c>
      <c r="Q1296" s="2">
        <v>90.665201517010146</v>
      </c>
    </row>
    <row r="1297" spans="1:17" x14ac:dyDescent="0.3">
      <c r="A1297" s="2" t="s">
        <v>146</v>
      </c>
      <c r="B1297" s="2">
        <v>426.91161643739844</v>
      </c>
      <c r="C1297" s="2">
        <v>476.69682119392235</v>
      </c>
      <c r="D1297" s="2">
        <v>434.69907957328303</v>
      </c>
      <c r="E1297" s="2">
        <v>463.63959073455095</v>
      </c>
      <c r="F1297" s="2">
        <v>443.78196750192245</v>
      </c>
      <c r="G1297" s="2">
        <v>432.94667109195893</v>
      </c>
      <c r="H1297" s="2">
        <v>267.16115920557917</v>
      </c>
      <c r="I1297" s="2">
        <v>228.46178028516957</v>
      </c>
      <c r="J1297" s="2">
        <v>141.41779656422068</v>
      </c>
      <c r="K1297" s="2">
        <v>80.963814683320095</v>
      </c>
      <c r="L1297" s="2">
        <v>184.63380509711305</v>
      </c>
      <c r="M1297" s="2">
        <v>237.77129983503599</v>
      </c>
      <c r="N1297" s="2">
        <v>193.96873008319744</v>
      </c>
      <c r="O1297" s="2">
        <v>227.93176087770138</v>
      </c>
      <c r="P1297" s="2">
        <v>176.62985641582341</v>
      </c>
      <c r="Q1297" s="2">
        <v>29.628925119632342</v>
      </c>
    </row>
    <row r="1298" spans="1:17" x14ac:dyDescent="0.3">
      <c r="A1298" s="2" t="s">
        <v>147</v>
      </c>
      <c r="B1298" s="2">
        <v>534.21509475997254</v>
      </c>
      <c r="C1298" s="2">
        <v>609.93941815982657</v>
      </c>
      <c r="D1298" s="2">
        <v>628.53737235091853</v>
      </c>
      <c r="E1298" s="2">
        <v>588.86148865492908</v>
      </c>
      <c r="F1298" s="2">
        <v>569.88956756732364</v>
      </c>
      <c r="G1298" s="2">
        <v>676.00445135411132</v>
      </c>
      <c r="H1298" s="2">
        <v>286.64386034132195</v>
      </c>
      <c r="I1298" s="2">
        <v>402.96504191753274</v>
      </c>
      <c r="J1298" s="2">
        <v>219.30471936890891</v>
      </c>
      <c r="K1298" s="2">
        <v>141.43575478253541</v>
      </c>
      <c r="L1298" s="2">
        <v>255.04847134257523</v>
      </c>
      <c r="M1298" s="2">
        <v>314.5390063226842</v>
      </c>
      <c r="N1298" s="2">
        <v>237.08598911603266</v>
      </c>
      <c r="O1298" s="2">
        <v>269.37389921910165</v>
      </c>
      <c r="P1298" s="2">
        <v>119.0913425833961</v>
      </c>
      <c r="Q1298" s="2">
        <v>119.86246980214901</v>
      </c>
    </row>
    <row r="1299" spans="1:17" x14ac:dyDescent="0.3">
      <c r="A1299" s="2" t="s">
        <v>148</v>
      </c>
      <c r="B1299" s="2">
        <v>781.4212111123154</v>
      </c>
      <c r="C1299" s="2">
        <v>870.77857259464679</v>
      </c>
      <c r="D1299" s="2">
        <v>894.34276199630233</v>
      </c>
      <c r="E1299" s="2">
        <v>847.66974786623132</v>
      </c>
      <c r="F1299" s="2">
        <v>826.36668019633487</v>
      </c>
      <c r="G1299" s="2">
        <v>948.32982179798296</v>
      </c>
      <c r="H1299" s="2">
        <v>713.99268371570929</v>
      </c>
      <c r="I1299" s="2">
        <v>837.78977984704318</v>
      </c>
      <c r="J1299" s="2">
        <v>334.26721453472436</v>
      </c>
      <c r="K1299" s="2">
        <v>229.00851352037398</v>
      </c>
      <c r="L1299" s="2">
        <v>273.05886281484999</v>
      </c>
      <c r="M1299" s="2">
        <v>373.85574044062156</v>
      </c>
      <c r="N1299" s="2">
        <v>248.80467927523219</v>
      </c>
      <c r="O1299" s="2">
        <v>300.66608294639877</v>
      </c>
      <c r="P1299" s="2">
        <v>330.16380342226074</v>
      </c>
      <c r="Q1299" s="2">
        <v>385.89868326545536</v>
      </c>
    </row>
    <row r="1300" spans="1:17" x14ac:dyDescent="0.3">
      <c r="A1300" s="2" t="s">
        <v>50</v>
      </c>
      <c r="B1300" s="2">
        <v>870.7353374392394</v>
      </c>
      <c r="C1300" s="2">
        <v>996.34380340134953</v>
      </c>
      <c r="D1300" s="2">
        <v>1044.4845836366424</v>
      </c>
      <c r="E1300" s="2">
        <v>963.20979570425754</v>
      </c>
      <c r="F1300" s="2">
        <v>780.25686083892003</v>
      </c>
      <c r="G1300" s="2">
        <v>954.82122506613894</v>
      </c>
      <c r="H1300" s="2">
        <v>537.91788443618736</v>
      </c>
      <c r="I1300" s="2">
        <v>722.87961609965407</v>
      </c>
      <c r="J1300" s="2">
        <v>295.94070014061674</v>
      </c>
      <c r="K1300" s="2">
        <v>194.61856382044095</v>
      </c>
      <c r="L1300" s="2">
        <v>265.75234316892636</v>
      </c>
      <c r="M1300" s="2">
        <v>368.44093483649453</v>
      </c>
      <c r="N1300" s="2">
        <v>229.45097231822263</v>
      </c>
      <c r="O1300" s="2">
        <v>233.6064105261089</v>
      </c>
      <c r="P1300" s="2">
        <v>434.85635466136335</v>
      </c>
      <c r="Q1300" s="2">
        <v>363.81492390154358</v>
      </c>
    </row>
    <row r="1301" spans="1:17" x14ac:dyDescent="0.3">
      <c r="A1301" s="2" t="s">
        <v>101</v>
      </c>
      <c r="B1301" s="2">
        <v>299.84501658485379</v>
      </c>
      <c r="C1301" s="2">
        <v>343.1347241338205</v>
      </c>
      <c r="D1301" s="2">
        <v>307.10170268764415</v>
      </c>
      <c r="E1301" s="2">
        <v>320.58621072341327</v>
      </c>
      <c r="F1301" s="2">
        <v>143.71730513512549</v>
      </c>
      <c r="G1301" s="2">
        <v>119.17708105353962</v>
      </c>
      <c r="H1301" s="2">
        <v>88.830009907838942</v>
      </c>
      <c r="I1301" s="2">
        <v>124.10720828883849</v>
      </c>
      <c r="J1301" s="2">
        <v>62.153994539336502</v>
      </c>
      <c r="K1301" s="2">
        <v>29.114260633597933</v>
      </c>
      <c r="L1301" s="2">
        <v>70.657872801572694</v>
      </c>
      <c r="M1301" s="2">
        <v>104.08394618556508</v>
      </c>
      <c r="N1301" s="2">
        <v>59.492964033836316</v>
      </c>
      <c r="O1301" s="2">
        <v>92.861087764989449</v>
      </c>
      <c r="P1301" s="2">
        <v>116.44486830376508</v>
      </c>
      <c r="Q1301" s="2">
        <v>153.8235029127579</v>
      </c>
    </row>
    <row r="1302" spans="1:17" x14ac:dyDescent="0.3">
      <c r="A1302" s="2" t="s">
        <v>210</v>
      </c>
      <c r="B1302" s="2">
        <v>189.40744697372114</v>
      </c>
      <c r="C1302" s="2">
        <v>174.91121235190411</v>
      </c>
      <c r="D1302" s="2">
        <v>144.6785863928273</v>
      </c>
      <c r="E1302" s="2">
        <v>146.76634924209998</v>
      </c>
      <c r="F1302" s="2">
        <v>53.861640092283302</v>
      </c>
      <c r="G1302" s="2">
        <v>53.398670947299543</v>
      </c>
      <c r="H1302" s="2">
        <v>13.899798710586214</v>
      </c>
      <c r="I1302" s="2">
        <v>28.705550746418954</v>
      </c>
      <c r="J1302" s="2">
        <v>21.153250242379229</v>
      </c>
      <c r="K1302" s="2">
        <v>7.7067160500700407</v>
      </c>
      <c r="L1302" s="2">
        <v>37.047857181814649</v>
      </c>
      <c r="M1302" s="2">
        <v>67.575003028747204</v>
      </c>
      <c r="N1302" s="2">
        <v>44.218908358965564</v>
      </c>
      <c r="O1302" s="2">
        <v>69.911842622152108</v>
      </c>
      <c r="P1302" s="2">
        <v>132.10132118494357</v>
      </c>
      <c r="Q1302" s="2">
        <v>38.779034347754092</v>
      </c>
    </row>
    <row r="1303" spans="1:17" x14ac:dyDescent="0.3">
      <c r="A1303" s="2" t="s">
        <v>1248</v>
      </c>
      <c r="B1303" s="2">
        <v>73.769216189765075</v>
      </c>
      <c r="C1303" s="2">
        <v>94.604832660660335</v>
      </c>
      <c r="D1303" s="2">
        <v>88.531391492041621</v>
      </c>
      <c r="E1303" s="2">
        <v>138.1505109262682</v>
      </c>
      <c r="F1303" s="2">
        <v>27.620371626270455</v>
      </c>
      <c r="G1303" s="2">
        <v>52.740904563850165</v>
      </c>
      <c r="H1303" s="2">
        <v>3.2006115452007733</v>
      </c>
      <c r="I1303" s="2">
        <v>13.093759989594611</v>
      </c>
      <c r="J1303" s="2">
        <v>5.1955351472510385</v>
      </c>
      <c r="K1303" s="2">
        <v>9.3291825869268923</v>
      </c>
      <c r="L1303" s="2">
        <v>32.75810529760453</v>
      </c>
      <c r="M1303" s="2">
        <v>78.357053373500221</v>
      </c>
      <c r="N1303" s="2">
        <v>52.874871952779685</v>
      </c>
      <c r="O1303" s="2">
        <v>90.325899047510148</v>
      </c>
      <c r="P1303" s="2">
        <v>0</v>
      </c>
      <c r="Q1303" s="2">
        <v>21.430518981653577</v>
      </c>
    </row>
    <row r="1304" spans="1:17" x14ac:dyDescent="0.3">
      <c r="A1304" s="2" t="s">
        <v>1249</v>
      </c>
      <c r="B1304" s="2">
        <v>109.57053593792793</v>
      </c>
      <c r="C1304" s="2">
        <v>132.02876467305575</v>
      </c>
      <c r="D1304" s="2">
        <v>125.25855830841404</v>
      </c>
      <c r="E1304" s="2">
        <v>205.22341574374309</v>
      </c>
      <c r="F1304" s="2">
        <v>61.636384375267006</v>
      </c>
      <c r="G1304" s="2">
        <v>101.27407510923015</v>
      </c>
      <c r="H1304" s="2">
        <v>7.7438017161037438</v>
      </c>
      <c r="I1304" s="2">
        <v>13.403091110063281</v>
      </c>
      <c r="J1304" s="2">
        <v>9.4278531042813789</v>
      </c>
      <c r="K1304" s="2">
        <v>10.304485505149829</v>
      </c>
      <c r="L1304" s="2">
        <v>56.74112059082011</v>
      </c>
      <c r="M1304" s="2">
        <v>124.2751327137788</v>
      </c>
      <c r="N1304" s="2">
        <v>90.242136455819136</v>
      </c>
      <c r="O1304" s="2">
        <v>148.96663772718685</v>
      </c>
      <c r="P1304" s="2">
        <v>58.876618805274475</v>
      </c>
      <c r="Q1304" s="2">
        <v>46.912464772751207</v>
      </c>
    </row>
    <row r="1305" spans="1:17" x14ac:dyDescent="0.3">
      <c r="A1305" s="2" t="s">
        <v>2075</v>
      </c>
      <c r="B1305" s="2">
        <v>68.494788957754423</v>
      </c>
      <c r="C1305" s="2">
        <v>98.269731604946159</v>
      </c>
      <c r="D1305" s="2">
        <v>92.446691330461661</v>
      </c>
      <c r="E1305" s="2">
        <v>112.77358166076014</v>
      </c>
      <c r="F1305" s="2">
        <v>33.508124290987453</v>
      </c>
      <c r="G1305" s="2">
        <v>60.198936543942757</v>
      </c>
      <c r="H1305" s="2">
        <v>75.459673656923343</v>
      </c>
      <c r="I1305" s="2">
        <v>96.174071478878105</v>
      </c>
      <c r="J1305" s="2">
        <v>6.1246636954820639</v>
      </c>
      <c r="K1305" s="2">
        <v>109.01909273748714</v>
      </c>
      <c r="L1305" s="2">
        <v>56.754268805532384</v>
      </c>
      <c r="M1305" s="2">
        <v>81.557291400350451</v>
      </c>
      <c r="N1305" s="2">
        <v>87.59975826779322</v>
      </c>
      <c r="O1305" s="2">
        <v>123.11642558357593</v>
      </c>
      <c r="P1305" s="2">
        <v>305.98651525076951</v>
      </c>
      <c r="Q1305" s="2">
        <v>399.39574791737977</v>
      </c>
    </row>
    <row r="1306" spans="1:17" x14ac:dyDescent="0.3">
      <c r="A1306" s="2" t="s">
        <v>2076</v>
      </c>
      <c r="B1306" s="2">
        <v>87.945131766652906</v>
      </c>
      <c r="C1306" s="2">
        <v>103.00891643541887</v>
      </c>
      <c r="D1306" s="2">
        <v>105.48518737507317</v>
      </c>
      <c r="E1306" s="2">
        <v>151.55328964011832</v>
      </c>
      <c r="F1306" s="2">
        <v>45.978627699922399</v>
      </c>
      <c r="G1306" s="2">
        <v>65.813649228748275</v>
      </c>
      <c r="H1306" s="2">
        <v>21.860035857617969</v>
      </c>
      <c r="I1306" s="2">
        <v>46.578022870474221</v>
      </c>
      <c r="J1306" s="2">
        <v>31.41925494884962</v>
      </c>
      <c r="K1306" s="2">
        <v>37.803648994506567</v>
      </c>
      <c r="L1306" s="2">
        <v>78.569053947256492</v>
      </c>
      <c r="M1306" s="2">
        <v>116.90177836735253</v>
      </c>
      <c r="N1306" s="2">
        <v>138.27166181341266</v>
      </c>
      <c r="O1306" s="2">
        <v>157.14238139806287</v>
      </c>
      <c r="P1306" s="2">
        <v>150.04459902577659</v>
      </c>
      <c r="Q1306" s="2">
        <v>119.07042705015243</v>
      </c>
    </row>
    <row r="1307" spans="1:17" x14ac:dyDescent="0.3">
      <c r="A1307" s="2" t="s">
        <v>983</v>
      </c>
      <c r="B1307" s="2">
        <v>36.195896189825866</v>
      </c>
      <c r="C1307" s="2">
        <v>56.870038988733853</v>
      </c>
      <c r="D1307" s="2">
        <v>62.450060633007183</v>
      </c>
      <c r="E1307" s="2">
        <v>116.93804749407336</v>
      </c>
      <c r="F1307" s="2">
        <v>37.391321703408309</v>
      </c>
      <c r="G1307" s="2">
        <v>57.25720762835369</v>
      </c>
      <c r="H1307" s="2">
        <v>16.382583794478492</v>
      </c>
      <c r="I1307" s="2">
        <v>20.444208272950476</v>
      </c>
      <c r="J1307" s="2">
        <v>25.218219095878336</v>
      </c>
      <c r="K1307" s="2">
        <v>26.847166567866946</v>
      </c>
      <c r="L1307" s="2">
        <v>49.277514954947208</v>
      </c>
      <c r="M1307" s="2">
        <v>98.985621347717938</v>
      </c>
      <c r="N1307" s="2">
        <v>75.164937600692014</v>
      </c>
      <c r="O1307" s="2">
        <v>112.09758731690232</v>
      </c>
      <c r="P1307" s="2">
        <v>0</v>
      </c>
      <c r="Q1307" s="2">
        <v>36.924845546973501</v>
      </c>
    </row>
    <row r="1308" spans="1:17" x14ac:dyDescent="0.3">
      <c r="A1308" s="2" t="s">
        <v>2077</v>
      </c>
      <c r="B1308" s="2">
        <v>119.59727366054963</v>
      </c>
      <c r="C1308" s="2">
        <v>128.13424784576509</v>
      </c>
      <c r="D1308" s="2">
        <v>123.35373881224466</v>
      </c>
      <c r="E1308" s="2">
        <v>202.16123798168235</v>
      </c>
      <c r="F1308" s="2">
        <v>105.09327938006052</v>
      </c>
      <c r="G1308" s="2">
        <v>127.99017612304507</v>
      </c>
      <c r="H1308" s="2">
        <v>52.379074807725722</v>
      </c>
      <c r="I1308" s="2">
        <v>104.10546404034608</v>
      </c>
      <c r="J1308" s="2">
        <v>67.12631410248342</v>
      </c>
      <c r="K1308" s="2">
        <v>49.785385683452468</v>
      </c>
      <c r="L1308" s="2">
        <v>71.0735073474643</v>
      </c>
      <c r="M1308" s="2">
        <v>142.77056955694681</v>
      </c>
      <c r="N1308" s="2">
        <v>75.699668029260692</v>
      </c>
      <c r="O1308" s="2">
        <v>102.56929239496563</v>
      </c>
      <c r="P1308" s="2">
        <v>279.46768392903618</v>
      </c>
      <c r="Q1308" s="2">
        <v>85.70166590853654</v>
      </c>
    </row>
    <row r="1309" spans="1:17" x14ac:dyDescent="0.3">
      <c r="A1309" s="2" t="s">
        <v>2078</v>
      </c>
      <c r="B1309" s="2">
        <v>146.92202389987153</v>
      </c>
      <c r="C1309" s="2">
        <v>172.29689424201854</v>
      </c>
      <c r="D1309" s="2">
        <v>218.56915968008872</v>
      </c>
      <c r="E1309" s="2">
        <v>289.79754263858206</v>
      </c>
      <c r="F1309" s="2">
        <v>83.167963426077094</v>
      </c>
      <c r="G1309" s="2">
        <v>235.42443579496413</v>
      </c>
      <c r="H1309" s="2">
        <v>56.575984179593767</v>
      </c>
      <c r="I1309" s="2">
        <v>41.273155053308841</v>
      </c>
      <c r="J1309" s="2">
        <v>66.79235234077953</v>
      </c>
      <c r="K1309" s="2">
        <v>29.983343040571004</v>
      </c>
      <c r="L1309" s="2">
        <v>75.372533322134174</v>
      </c>
      <c r="M1309" s="2">
        <v>109.91421938045872</v>
      </c>
      <c r="N1309" s="2">
        <v>78.078774208071337</v>
      </c>
      <c r="O1309" s="2">
        <v>167.26335686298984</v>
      </c>
      <c r="P1309" s="2">
        <v>208.55797308137028</v>
      </c>
      <c r="Q1309" s="2">
        <v>88.555108286662332</v>
      </c>
    </row>
    <row r="1310" spans="1:17" x14ac:dyDescent="0.3">
      <c r="A1310" s="2" t="s">
        <v>2079</v>
      </c>
      <c r="B1310" s="2">
        <v>247.74238396067821</v>
      </c>
      <c r="C1310" s="2">
        <v>173.65703244092043</v>
      </c>
      <c r="D1310" s="2">
        <v>176.07864523706658</v>
      </c>
      <c r="E1310" s="2">
        <v>387.62850749253602</v>
      </c>
      <c r="F1310" s="2">
        <v>213.46930288543052</v>
      </c>
      <c r="G1310" s="2">
        <v>438.60446292581707</v>
      </c>
      <c r="H1310" s="2">
        <v>123.73009797100563</v>
      </c>
      <c r="I1310" s="2">
        <v>188.28128954147235</v>
      </c>
      <c r="J1310" s="2">
        <v>46.248444755648023</v>
      </c>
      <c r="K1310" s="2">
        <v>79.433789838910897</v>
      </c>
      <c r="L1310" s="2">
        <v>135.7007052250147</v>
      </c>
      <c r="M1310" s="2">
        <v>108.6408896600588</v>
      </c>
      <c r="N1310" s="2">
        <v>101.76640603127038</v>
      </c>
      <c r="O1310" s="2">
        <v>233.31597570158411</v>
      </c>
      <c r="P1310" s="2">
        <v>288.81994894240944</v>
      </c>
      <c r="Q1310" s="2">
        <v>189.46764419512925</v>
      </c>
    </row>
    <row r="1311" spans="1:17" x14ac:dyDescent="0.3">
      <c r="A1311" s="2" t="s">
        <v>2080</v>
      </c>
      <c r="B1311" s="2">
        <v>335.13521740044126</v>
      </c>
      <c r="C1311" s="2">
        <v>376.43125807223618</v>
      </c>
      <c r="D1311" s="2">
        <v>332.1787084134167</v>
      </c>
      <c r="E1311" s="2">
        <v>270.75165801118169</v>
      </c>
      <c r="F1311" s="2">
        <v>165.49716778355292</v>
      </c>
      <c r="G1311" s="2">
        <v>282.47328860153937</v>
      </c>
      <c r="H1311" s="2">
        <v>77.534814682488729</v>
      </c>
      <c r="I1311" s="2">
        <v>87.141850480200389</v>
      </c>
      <c r="J1311" s="2">
        <v>0</v>
      </c>
      <c r="K1311" s="2">
        <v>30.414004411883553</v>
      </c>
      <c r="L1311" s="2">
        <v>224.72893367787114</v>
      </c>
      <c r="M1311" s="2">
        <v>519.97186541067583</v>
      </c>
      <c r="N1311" s="2">
        <v>243.97976629639768</v>
      </c>
      <c r="O1311" s="2">
        <v>152.63287558774647</v>
      </c>
      <c r="P1311" s="2">
        <v>0</v>
      </c>
      <c r="Q1311" s="2">
        <v>70.633241133409243</v>
      </c>
    </row>
    <row r="1312" spans="1:17" x14ac:dyDescent="0.3">
      <c r="A1312" s="2" t="s">
        <v>2081</v>
      </c>
      <c r="B1312" s="2">
        <v>124.95971826318225</v>
      </c>
      <c r="C1312" s="2">
        <v>119.83278803683643</v>
      </c>
      <c r="D1312" s="2">
        <v>79.36913046628456</v>
      </c>
      <c r="E1312" s="2">
        <v>110.33134645822201</v>
      </c>
      <c r="F1312" s="2">
        <v>37.054690972578193</v>
      </c>
      <c r="G1312" s="2">
        <v>53.501956577758541</v>
      </c>
      <c r="H1312" s="2">
        <v>26.535979356573684</v>
      </c>
      <c r="I1312" s="2">
        <v>56.541236318704001</v>
      </c>
      <c r="J1312" s="2">
        <v>89.74106163433612</v>
      </c>
      <c r="K1312" s="2">
        <v>81.270823800738611</v>
      </c>
      <c r="L1312" s="2">
        <v>89.159801746648142</v>
      </c>
      <c r="M1312" s="2">
        <v>152.09225562068269</v>
      </c>
      <c r="N1312" s="2">
        <v>169.32950393919666</v>
      </c>
      <c r="O1312" s="2">
        <v>159.67412125657157</v>
      </c>
      <c r="P1312" s="2">
        <v>140.10746186281892</v>
      </c>
      <c r="Q1312" s="2">
        <v>93.422219110498503</v>
      </c>
    </row>
    <row r="1313" spans="1:17" x14ac:dyDescent="0.3">
      <c r="A1313" s="2" t="s">
        <v>665</v>
      </c>
      <c r="B1313" s="2">
        <v>107.53642259434861</v>
      </c>
      <c r="C1313" s="2">
        <v>120.86643138859374</v>
      </c>
      <c r="D1313" s="2">
        <v>97.355210987857788</v>
      </c>
      <c r="E1313" s="2">
        <v>148.4461868133387</v>
      </c>
      <c r="F1313" s="2">
        <v>46.21032892635899</v>
      </c>
      <c r="G1313" s="2">
        <v>57.995019955312493</v>
      </c>
      <c r="H1313" s="2">
        <v>22.726916189326456</v>
      </c>
      <c r="I1313" s="2">
        <v>72.828470571120121</v>
      </c>
      <c r="J1313" s="2">
        <v>128.22385736734435</v>
      </c>
      <c r="K1313" s="2">
        <v>120.47683991409761</v>
      </c>
      <c r="L1313" s="2">
        <v>125.50221217194203</v>
      </c>
      <c r="M1313" s="2">
        <v>210.36831689319007</v>
      </c>
      <c r="N1313" s="2">
        <v>189.08829652244546</v>
      </c>
      <c r="O1313" s="2">
        <v>220.59883559477265</v>
      </c>
      <c r="P1313" s="2">
        <v>295.01447867843967</v>
      </c>
      <c r="Q1313" s="2">
        <v>226.22836123515523</v>
      </c>
    </row>
    <row r="1314" spans="1:17" x14ac:dyDescent="0.3">
      <c r="A1314" s="2" t="s">
        <v>2082</v>
      </c>
      <c r="B1314" s="2">
        <v>89.344117157659113</v>
      </c>
      <c r="C1314" s="2">
        <v>97.940259453183629</v>
      </c>
      <c r="D1314" s="2">
        <v>97.995437301994031</v>
      </c>
      <c r="E1314" s="2">
        <v>122.72141850458138</v>
      </c>
      <c r="F1314" s="2">
        <v>29.982233128292837</v>
      </c>
      <c r="G1314" s="2">
        <v>63.700419454522027</v>
      </c>
      <c r="H1314" s="2">
        <v>5.9642165140375951</v>
      </c>
      <c r="I1314" s="2">
        <v>48.486619369752525</v>
      </c>
      <c r="J1314" s="2">
        <v>48.408399593137084</v>
      </c>
      <c r="K1314" s="2">
        <v>62.987583101533986</v>
      </c>
      <c r="L1314" s="2">
        <v>66.284575244526422</v>
      </c>
      <c r="M1314" s="2">
        <v>153.0149764938393</v>
      </c>
      <c r="N1314" s="2">
        <v>80.77708478732086</v>
      </c>
      <c r="O1314" s="2">
        <v>74.516152594633141</v>
      </c>
      <c r="P1314" s="2">
        <v>50.38479878528296</v>
      </c>
      <c r="Q1314" s="2">
        <v>69.727686759903989</v>
      </c>
    </row>
    <row r="1315" spans="1:17" x14ac:dyDescent="0.3">
      <c r="A1315" s="2" t="s">
        <v>2083</v>
      </c>
      <c r="B1315" s="2">
        <v>123.66931198190504</v>
      </c>
      <c r="C1315" s="2">
        <v>152.46010452298862</v>
      </c>
      <c r="D1315" s="2">
        <v>173.56250617485114</v>
      </c>
      <c r="E1315" s="2">
        <v>204.51048664882785</v>
      </c>
      <c r="F1315" s="2">
        <v>79.515722103450585</v>
      </c>
      <c r="G1315" s="2">
        <v>95.305545600743557</v>
      </c>
      <c r="H1315" s="2">
        <v>33.895000954093433</v>
      </c>
      <c r="I1315" s="2">
        <v>29.332994478581117</v>
      </c>
      <c r="J1315" s="2">
        <v>27.510784468230909</v>
      </c>
      <c r="K1315" s="2">
        <v>8.5910933017174234</v>
      </c>
      <c r="L1315" s="2">
        <v>57.818950880471384</v>
      </c>
      <c r="M1315" s="2">
        <v>83.2589338438749</v>
      </c>
      <c r="N1315" s="2">
        <v>63.562296226088549</v>
      </c>
      <c r="O1315" s="2">
        <v>168.14638097535348</v>
      </c>
      <c r="P1315" s="2">
        <v>85.90195202736767</v>
      </c>
      <c r="Q1315" s="2">
        <v>91.861810872958472</v>
      </c>
    </row>
    <row r="1316" spans="1:17" x14ac:dyDescent="0.3">
      <c r="A1316" s="2" t="s">
        <v>2084</v>
      </c>
      <c r="B1316" s="2">
        <v>14.525984655127486</v>
      </c>
      <c r="C1316" s="2">
        <v>23.308437032336606</v>
      </c>
      <c r="D1316" s="2">
        <v>15.623186733889698</v>
      </c>
      <c r="E1316" s="2">
        <v>35.354646882206268</v>
      </c>
      <c r="F1316" s="2">
        <v>13.676106339221294</v>
      </c>
      <c r="G1316" s="2">
        <v>14.231672660086554</v>
      </c>
      <c r="H1316" s="2">
        <v>27.205198134206572</v>
      </c>
      <c r="I1316" s="2">
        <v>34.245218434324364</v>
      </c>
      <c r="J1316" s="2">
        <v>0</v>
      </c>
      <c r="K1316" s="2">
        <v>20.686448344924848</v>
      </c>
      <c r="L1316" s="2">
        <v>10.547117235971156</v>
      </c>
      <c r="M1316" s="2">
        <v>11.137708255430633</v>
      </c>
      <c r="N1316" s="2">
        <v>4.8587720172824573</v>
      </c>
      <c r="O1316" s="2">
        <v>32.990123284930462</v>
      </c>
      <c r="P1316" s="2">
        <v>0</v>
      </c>
      <c r="Q1316" s="2">
        <v>0</v>
      </c>
    </row>
    <row r="1317" spans="1:17" x14ac:dyDescent="0.3">
      <c r="A1317" s="2" t="s">
        <v>1318</v>
      </c>
      <c r="B1317" s="2">
        <v>44.914070478472013</v>
      </c>
      <c r="C1317" s="2">
        <v>36.347968315521143</v>
      </c>
      <c r="D1317" s="2">
        <v>78.877441198930541</v>
      </c>
      <c r="E1317" s="2">
        <v>179.02459164173789</v>
      </c>
      <c r="F1317" s="2">
        <v>36.566381807933666</v>
      </c>
      <c r="G1317" s="2">
        <v>66.643835062740209</v>
      </c>
      <c r="H1317" s="2">
        <v>34.622464417966668</v>
      </c>
      <c r="I1317" s="2">
        <v>39.898910156972256</v>
      </c>
      <c r="J1317" s="2">
        <v>27.705436245128769</v>
      </c>
      <c r="K1317" s="2">
        <v>17.303758678459147</v>
      </c>
      <c r="L1317" s="2">
        <v>33.462221947708485</v>
      </c>
      <c r="M1317" s="2">
        <v>92.632109414977791</v>
      </c>
      <c r="N1317" s="2">
        <v>43.98105425077847</v>
      </c>
      <c r="O1317" s="2">
        <v>105.63346936902906</v>
      </c>
      <c r="P1317" s="2">
        <v>74.151213306642845</v>
      </c>
      <c r="Q1317" s="2">
        <v>37.315674561046393</v>
      </c>
    </row>
    <row r="1318" spans="1:17" x14ac:dyDescent="0.3">
      <c r="A1318" s="2" t="s">
        <v>391</v>
      </c>
      <c r="B1318" s="2">
        <v>274.99373124290258</v>
      </c>
      <c r="C1318" s="2">
        <v>328.29426854893234</v>
      </c>
      <c r="D1318" s="2">
        <v>329.10582489432863</v>
      </c>
      <c r="E1318" s="2">
        <v>491.28685551065826</v>
      </c>
      <c r="F1318" s="2">
        <v>164.75744049967682</v>
      </c>
      <c r="G1318" s="2">
        <v>185.16643667525656</v>
      </c>
      <c r="H1318" s="2">
        <v>98.884981044333458</v>
      </c>
      <c r="I1318" s="2">
        <v>68.955725162593353</v>
      </c>
      <c r="J1318" s="2">
        <v>18.240846223500931</v>
      </c>
      <c r="K1318" s="2">
        <v>64.083019329386758</v>
      </c>
      <c r="L1318" s="2">
        <v>116.75200209905462</v>
      </c>
      <c r="M1318" s="2">
        <v>234.61824564157138</v>
      </c>
      <c r="N1318" s="2">
        <v>189.65054689197072</v>
      </c>
      <c r="O1318" s="2">
        <v>246.513154427514</v>
      </c>
      <c r="P1318" s="2">
        <v>0</v>
      </c>
      <c r="Q1318" s="2">
        <v>107.48536694214449</v>
      </c>
    </row>
    <row r="1319" spans="1:17" x14ac:dyDescent="0.3">
      <c r="A1319" s="2" t="s">
        <v>1250</v>
      </c>
      <c r="B1319" s="2">
        <v>101.26900930112133</v>
      </c>
      <c r="C1319" s="2">
        <v>123.58892193890107</v>
      </c>
      <c r="D1319" s="2">
        <v>106.61714771111806</v>
      </c>
      <c r="E1319" s="2">
        <v>135.3891128667434</v>
      </c>
      <c r="F1319" s="2">
        <v>28.20034330413073</v>
      </c>
      <c r="G1319" s="2">
        <v>51.355376924575893</v>
      </c>
      <c r="H1319" s="2">
        <v>20.836229268679141</v>
      </c>
      <c r="I1319" s="2">
        <v>29.002248945348349</v>
      </c>
      <c r="J1319" s="2">
        <v>6.5044878006282385</v>
      </c>
      <c r="K1319" s="2">
        <v>41.640163464331927</v>
      </c>
      <c r="L1319" s="2">
        <v>39.146974671185966</v>
      </c>
      <c r="M1319" s="2">
        <v>79.397182261193876</v>
      </c>
      <c r="N1319" s="2">
        <v>68.700776430412432</v>
      </c>
      <c r="O1319" s="2">
        <v>93.646382376109869</v>
      </c>
      <c r="P1319" s="2">
        <v>40.620302896662231</v>
      </c>
      <c r="Q1319" s="2">
        <v>71.545815308259492</v>
      </c>
    </row>
    <row r="1320" spans="1:17" x14ac:dyDescent="0.3">
      <c r="A1320" s="2" t="s">
        <v>1251</v>
      </c>
      <c r="B1320" s="2">
        <v>86.871084702233006</v>
      </c>
      <c r="C1320" s="2">
        <v>98.443869348339305</v>
      </c>
      <c r="D1320" s="2">
        <v>91.594761439863134</v>
      </c>
      <c r="E1320" s="2">
        <v>148.84603435281801</v>
      </c>
      <c r="F1320" s="2">
        <v>45.318862182909776</v>
      </c>
      <c r="G1320" s="2">
        <v>54.415218994448587</v>
      </c>
      <c r="H1320" s="2">
        <v>10.241956944642475</v>
      </c>
      <c r="I1320" s="2">
        <v>18.633427677500023</v>
      </c>
      <c r="J1320" s="2">
        <v>2.5977675736255192</v>
      </c>
      <c r="K1320" s="2">
        <v>28.393164394994887</v>
      </c>
      <c r="L1320" s="2">
        <v>40.947631622005666</v>
      </c>
      <c r="M1320" s="2">
        <v>103.25310712093339</v>
      </c>
      <c r="N1320" s="2">
        <v>93.745718921685068</v>
      </c>
      <c r="O1320" s="2">
        <v>115.37722261146804</v>
      </c>
      <c r="P1320" s="2">
        <v>129.78375414661122</v>
      </c>
      <c r="Q1320" s="2">
        <v>31.635528020536235</v>
      </c>
    </row>
    <row r="1321" spans="1:17" x14ac:dyDescent="0.3">
      <c r="A1321" s="2" t="s">
        <v>1252</v>
      </c>
      <c r="B1321" s="2">
        <v>118.87369464963879</v>
      </c>
      <c r="C1321" s="2">
        <v>111.79320023824066</v>
      </c>
      <c r="D1321" s="2">
        <v>139.34088143184519</v>
      </c>
      <c r="E1321" s="2">
        <v>222.11571091004069</v>
      </c>
      <c r="F1321" s="2">
        <v>48.011499408102722</v>
      </c>
      <c r="G1321" s="2">
        <v>78.487408209653367</v>
      </c>
      <c r="H1321" s="2">
        <v>39.493388752129093</v>
      </c>
      <c r="I1321" s="2">
        <v>52.393901612065555</v>
      </c>
      <c r="J1321" s="2">
        <v>0</v>
      </c>
      <c r="K1321" s="2">
        <v>30.913456515449489</v>
      </c>
      <c r="L1321" s="2">
        <v>71.151563915472835</v>
      </c>
      <c r="M1321" s="2">
        <v>127.12838831179924</v>
      </c>
      <c r="N1321" s="2">
        <v>104.07234893946958</v>
      </c>
      <c r="O1321" s="2">
        <v>144.27141418850763</v>
      </c>
      <c r="P1321" s="2">
        <v>19.62553960175816</v>
      </c>
      <c r="Q1321" s="2">
        <v>82.714082625640287</v>
      </c>
    </row>
    <row r="1322" spans="1:17" x14ac:dyDescent="0.3">
      <c r="A1322" s="2" t="s">
        <v>2085</v>
      </c>
      <c r="B1322" s="2">
        <v>25.090337131583841</v>
      </c>
      <c r="C1322" s="2">
        <v>26.169017940850644</v>
      </c>
      <c r="D1322" s="2">
        <v>31.483088418292876</v>
      </c>
      <c r="E1322" s="2">
        <v>32.714527147496064</v>
      </c>
      <c r="F1322" s="2">
        <v>19.685304579182166</v>
      </c>
      <c r="G1322" s="2">
        <v>27.654727555395461</v>
      </c>
      <c r="H1322" s="2">
        <v>42.291717099539305</v>
      </c>
      <c r="I1322" s="2">
        <v>22.181561940414646</v>
      </c>
      <c r="J1322" s="2">
        <v>19.069975597296427</v>
      </c>
      <c r="K1322" s="2">
        <v>20.84316386268943</v>
      </c>
      <c r="L1322" s="2">
        <v>20.039522748345195</v>
      </c>
      <c r="M1322" s="2">
        <v>25.009217628103329</v>
      </c>
      <c r="N1322" s="2">
        <v>23.079167082091676</v>
      </c>
      <c r="O1322" s="2">
        <v>51.802672926750319</v>
      </c>
      <c r="P1322" s="2">
        <v>0</v>
      </c>
      <c r="Q1322" s="2">
        <v>37.457021813171565</v>
      </c>
    </row>
    <row r="1323" spans="1:17" x14ac:dyDescent="0.3">
      <c r="A1323" s="2" t="s">
        <v>2086</v>
      </c>
      <c r="B1323" s="2">
        <v>64.095242181562526</v>
      </c>
      <c r="C1323" s="2">
        <v>76.308236930480462</v>
      </c>
      <c r="D1323" s="2">
        <v>89.81329399328385</v>
      </c>
      <c r="E1323" s="2">
        <v>164.29642967143957</v>
      </c>
      <c r="F1323" s="2">
        <v>49.304116699859328</v>
      </c>
      <c r="G1323" s="2">
        <v>66.263293473392011</v>
      </c>
      <c r="H1323" s="2">
        <v>17.722243355997424</v>
      </c>
      <c r="I1323" s="2">
        <v>21.807806684275793</v>
      </c>
      <c r="J1323" s="2">
        <v>7.376518033239936</v>
      </c>
      <c r="K1323" s="2">
        <v>21.883686014704381</v>
      </c>
      <c r="L1323" s="2">
        <v>50.913600652938563</v>
      </c>
      <c r="M1323" s="2">
        <v>100.27364417043087</v>
      </c>
      <c r="N1323" s="2">
        <v>79.534360405977466</v>
      </c>
      <c r="O1323" s="2">
        <v>118.22394630140116</v>
      </c>
      <c r="P1323" s="2">
        <v>34.549576309908318</v>
      </c>
      <c r="Q1323" s="2">
        <v>36.222174940209868</v>
      </c>
    </row>
    <row r="1324" spans="1:17" x14ac:dyDescent="0.3">
      <c r="A1324" s="2" t="s">
        <v>2087</v>
      </c>
      <c r="B1324" s="2">
        <v>64.939696105275814</v>
      </c>
      <c r="C1324" s="2">
        <v>75.174606159754532</v>
      </c>
      <c r="D1324" s="2">
        <v>87.306043512913021</v>
      </c>
      <c r="E1324" s="2">
        <v>158.05606841456921</v>
      </c>
      <c r="F1324" s="2">
        <v>80.064600137177877</v>
      </c>
      <c r="G1324" s="2">
        <v>89.7552128688652</v>
      </c>
      <c r="H1324" s="2">
        <v>46.911820648228478</v>
      </c>
      <c r="I1324" s="2">
        <v>58.778032480762619</v>
      </c>
      <c r="J1324" s="2">
        <v>28.204333656505639</v>
      </c>
      <c r="K1324" s="2">
        <v>14.31247266441579</v>
      </c>
      <c r="L1324" s="2">
        <v>54.561389667763393</v>
      </c>
      <c r="M1324" s="2">
        <v>110.96526813141645</v>
      </c>
      <c r="N1324" s="2">
        <v>54.303922546098057</v>
      </c>
      <c r="O1324" s="2">
        <v>96.727343901881682</v>
      </c>
      <c r="P1324" s="2">
        <v>88.067547456629043</v>
      </c>
      <c r="Q1324" s="2">
        <v>2.7699310248395781</v>
      </c>
    </row>
    <row r="1325" spans="1:17" x14ac:dyDescent="0.3">
      <c r="A1325" s="2" t="s">
        <v>985</v>
      </c>
      <c r="B1325" s="2">
        <v>38.88006607096623</v>
      </c>
      <c r="C1325" s="2">
        <v>47.449318244399521</v>
      </c>
      <c r="D1325" s="2">
        <v>53.596210045427156</v>
      </c>
      <c r="E1325" s="2">
        <v>98.247437084226277</v>
      </c>
      <c r="F1325" s="2">
        <v>58.259127599817695</v>
      </c>
      <c r="G1325" s="2">
        <v>57.138471483502265</v>
      </c>
      <c r="H1325" s="2">
        <v>43.074897045827072</v>
      </c>
      <c r="I1325" s="2">
        <v>42.602682456986862</v>
      </c>
      <c r="J1325" s="2">
        <v>9.98903483667908</v>
      </c>
      <c r="K1325" s="2">
        <v>24.175234276112569</v>
      </c>
      <c r="L1325" s="2">
        <v>42.941834460739706</v>
      </c>
      <c r="M1325" s="2">
        <v>104.29668230621114</v>
      </c>
      <c r="N1325" s="2">
        <v>79.678076831030779</v>
      </c>
      <c r="O1325" s="2">
        <v>98.363408712103279</v>
      </c>
      <c r="P1325" s="2">
        <v>0</v>
      </c>
      <c r="Q1325" s="2">
        <v>35.316620566704621</v>
      </c>
    </row>
    <row r="1326" spans="1:17" x14ac:dyDescent="0.3">
      <c r="A1326" s="2" t="s">
        <v>987</v>
      </c>
      <c r="B1326" s="2">
        <v>31.801744183242068</v>
      </c>
      <c r="C1326" s="2">
        <v>42.645807014719566</v>
      </c>
      <c r="D1326" s="2">
        <v>56.192037882385172</v>
      </c>
      <c r="E1326" s="2">
        <v>93.593165732260346</v>
      </c>
      <c r="F1326" s="2">
        <v>55.604909724899748</v>
      </c>
      <c r="G1326" s="2">
        <v>62.871195887254792</v>
      </c>
      <c r="H1326" s="2">
        <v>12.762932458022837</v>
      </c>
      <c r="I1326" s="2">
        <v>22.759682210466604</v>
      </c>
      <c r="J1326" s="2">
        <v>31.076997269668251</v>
      </c>
      <c r="K1326" s="2">
        <v>18.870354114369029</v>
      </c>
      <c r="L1326" s="2">
        <v>43.2127980252382</v>
      </c>
      <c r="M1326" s="2">
        <v>89.523340594679468</v>
      </c>
      <c r="N1326" s="2">
        <v>95.735804192380272</v>
      </c>
      <c r="O1326" s="2">
        <v>100.83400944178148</v>
      </c>
      <c r="P1326" s="2">
        <v>86.255458002788941</v>
      </c>
      <c r="Q1326" s="2">
        <v>33.911706991348744</v>
      </c>
    </row>
    <row r="1327" spans="1:17" x14ac:dyDescent="0.3">
      <c r="A1327" s="2" t="s">
        <v>988</v>
      </c>
      <c r="B1327" s="2">
        <v>39.184291940066117</v>
      </c>
      <c r="C1327" s="2">
        <v>42.645807014719566</v>
      </c>
      <c r="D1327" s="2">
        <v>54.970471841463755</v>
      </c>
      <c r="E1327" s="2">
        <v>77.303216000379592</v>
      </c>
      <c r="F1327" s="2">
        <v>64.96150511130115</v>
      </c>
      <c r="G1327" s="2">
        <v>50.074403804008242</v>
      </c>
      <c r="H1327" s="2">
        <v>42.117677111475359</v>
      </c>
      <c r="I1327" s="2">
        <v>64.764683937136596</v>
      </c>
      <c r="J1327" s="2">
        <v>46.615495904502374</v>
      </c>
      <c r="K1327" s="2">
        <v>64.293992232528765</v>
      </c>
      <c r="L1327" s="2">
        <v>66.056204614915643</v>
      </c>
      <c r="M1327" s="2">
        <v>122.2672861818385</v>
      </c>
      <c r="N1327" s="2">
        <v>133.34629869652969</v>
      </c>
      <c r="O1327" s="2">
        <v>116.07635970623681</v>
      </c>
      <c r="P1327" s="2">
        <v>0</v>
      </c>
      <c r="Q1327" s="2">
        <v>12.208214516885548</v>
      </c>
    </row>
    <row r="1328" spans="1:17" x14ac:dyDescent="0.3">
      <c r="A1328" s="2" t="s">
        <v>103</v>
      </c>
      <c r="B1328" s="2">
        <v>993.78525527584054</v>
      </c>
      <c r="C1328" s="2">
        <v>1181.4612167611162</v>
      </c>
      <c r="D1328" s="2">
        <v>1192.9524092510201</v>
      </c>
      <c r="E1328" s="2">
        <v>921.67481379762921</v>
      </c>
      <c r="F1328" s="2">
        <v>4659.122336457237</v>
      </c>
      <c r="G1328" s="2">
        <v>5540.9449605906475</v>
      </c>
      <c r="H1328" s="2">
        <v>2064.0906597959711</v>
      </c>
      <c r="I1328" s="2">
        <v>1581.6163807683226</v>
      </c>
      <c r="J1328" s="2">
        <v>1090.3285482748013</v>
      </c>
      <c r="K1328" s="2">
        <v>1590.6749008881854</v>
      </c>
      <c r="L1328" s="2">
        <v>6072.5414809618242</v>
      </c>
      <c r="M1328" s="2">
        <v>4930.5438873588855</v>
      </c>
      <c r="N1328" s="2">
        <v>3876.7785066935007</v>
      </c>
      <c r="O1328" s="2">
        <v>1296.7643118861317</v>
      </c>
      <c r="P1328" s="2">
        <v>947.34808111537689</v>
      </c>
      <c r="Q1328" s="2">
        <v>2160.2332128183916</v>
      </c>
    </row>
    <row r="1329" spans="1:17" x14ac:dyDescent="0.3">
      <c r="A1329" s="2" t="s">
        <v>2088</v>
      </c>
      <c r="B1329" s="2">
        <v>252.21896951749449</v>
      </c>
      <c r="C1329" s="2">
        <v>313.48538345738109</v>
      </c>
      <c r="D1329" s="2">
        <v>283.49939972170631</v>
      </c>
      <c r="E1329" s="2">
        <v>331.0171031523422</v>
      </c>
      <c r="F1329" s="2">
        <v>199.50724416204847</v>
      </c>
      <c r="G1329" s="2">
        <v>195.96533533636034</v>
      </c>
      <c r="H1329" s="2">
        <v>174.23553861233424</v>
      </c>
      <c r="I1329" s="2">
        <v>186.42481271269838</v>
      </c>
      <c r="J1329" s="2">
        <v>179.12920898134621</v>
      </c>
      <c r="K1329" s="2">
        <v>54.466566241506243</v>
      </c>
      <c r="L1329" s="2">
        <v>106.27701951931385</v>
      </c>
      <c r="M1329" s="2">
        <v>228.26044784163454</v>
      </c>
      <c r="N1329" s="2">
        <v>187.74513446555474</v>
      </c>
      <c r="O1329" s="2">
        <v>189.51629556123487</v>
      </c>
      <c r="P1329" s="2">
        <v>58.876618805274475</v>
      </c>
      <c r="Q1329" s="2">
        <v>55.554234599310639</v>
      </c>
    </row>
    <row r="1330" spans="1:17" x14ac:dyDescent="0.3">
      <c r="A1330" s="2" t="s">
        <v>989</v>
      </c>
      <c r="B1330" s="2">
        <v>445.35348408561316</v>
      </c>
      <c r="C1330" s="2">
        <v>417.69778636357756</v>
      </c>
      <c r="D1330" s="2">
        <v>436.26565379634417</v>
      </c>
      <c r="E1330" s="2">
        <v>459.09386430319472</v>
      </c>
      <c r="F1330" s="2">
        <v>248.03483769769528</v>
      </c>
      <c r="G1330" s="2">
        <v>311.88387187473768</v>
      </c>
      <c r="H1330" s="2">
        <v>152.72008952611418</v>
      </c>
      <c r="I1330" s="2">
        <v>210.72483843393914</v>
      </c>
      <c r="J1330" s="2">
        <v>209.76973157026069</v>
      </c>
      <c r="K1330" s="2">
        <v>92.305439963338898</v>
      </c>
      <c r="L1330" s="2">
        <v>153.93997020319719</v>
      </c>
      <c r="M1330" s="2">
        <v>334.73875902230611</v>
      </c>
      <c r="N1330" s="2">
        <v>169.9465939681296</v>
      </c>
      <c r="O1330" s="2">
        <v>146.34255101806966</v>
      </c>
      <c r="P1330" s="2">
        <v>357.27402775018828</v>
      </c>
      <c r="Q1330" s="2">
        <v>265.94485487351812</v>
      </c>
    </row>
    <row r="1331" spans="1:17" x14ac:dyDescent="0.3">
      <c r="A1331" s="2" t="s">
        <v>990</v>
      </c>
      <c r="B1331" s="2">
        <v>144.65459719064455</v>
      </c>
      <c r="C1331" s="2">
        <v>167.23803570701514</v>
      </c>
      <c r="D1331" s="2">
        <v>130.84418889632622</v>
      </c>
      <c r="E1331" s="2">
        <v>164.14657481024341</v>
      </c>
      <c r="F1331" s="2">
        <v>79.777286978790883</v>
      </c>
      <c r="G1331" s="2">
        <v>64.042526970389488</v>
      </c>
      <c r="H1331" s="2">
        <v>51.689876454992486</v>
      </c>
      <c r="I1331" s="2">
        <v>116.64777529191737</v>
      </c>
      <c r="J1331" s="2">
        <v>182.16845110048956</v>
      </c>
      <c r="K1331" s="2">
        <v>56.025797600838125</v>
      </c>
      <c r="L1331" s="2">
        <v>55.899721350647127</v>
      </c>
      <c r="M1331" s="2">
        <v>98.011832647789575</v>
      </c>
      <c r="N1331" s="2">
        <v>63.771382726832258</v>
      </c>
      <c r="O1331" s="2">
        <v>78.726430566311336</v>
      </c>
      <c r="P1331" s="2">
        <v>137.89523878077443</v>
      </c>
      <c r="Q1331" s="2">
        <v>75.89975472668975</v>
      </c>
    </row>
    <row r="1332" spans="1:17" x14ac:dyDescent="0.3">
      <c r="A1332" s="2" t="s">
        <v>2089</v>
      </c>
      <c r="B1332" s="2">
        <v>327.23815431412197</v>
      </c>
      <c r="C1332" s="2">
        <v>261.44296871270893</v>
      </c>
      <c r="D1332" s="2">
        <v>291.6328190326077</v>
      </c>
      <c r="E1332" s="2">
        <v>363.6477965026931</v>
      </c>
      <c r="F1332" s="2">
        <v>166.77251896994855</v>
      </c>
      <c r="G1332" s="2">
        <v>198.05744451953785</v>
      </c>
      <c r="H1332" s="2">
        <v>194.97058662848045</v>
      </c>
      <c r="I1332" s="2">
        <v>189.0621434394991</v>
      </c>
      <c r="J1332" s="2">
        <v>147.20682917211278</v>
      </c>
      <c r="K1332" s="2">
        <v>105.15611242003463</v>
      </c>
      <c r="L1332" s="2">
        <v>112.85415442489136</v>
      </c>
      <c r="M1332" s="2">
        <v>231.29307477110947</v>
      </c>
      <c r="N1332" s="2">
        <v>134.83092347958819</v>
      </c>
      <c r="O1332" s="2">
        <v>181.44567806711754</v>
      </c>
      <c r="P1332" s="2">
        <v>528.59841532630196</v>
      </c>
      <c r="Q1332" s="2">
        <v>709.84342039627938</v>
      </c>
    </row>
    <row r="1333" spans="1:17" x14ac:dyDescent="0.3">
      <c r="A1333" s="2" t="s">
        <v>2090</v>
      </c>
      <c r="B1333" s="2">
        <v>12.104987212606238</v>
      </c>
      <c r="C1333" s="2">
        <v>39.624342954972228</v>
      </c>
      <c r="D1333" s="2">
        <v>31.246373467779396</v>
      </c>
      <c r="E1333" s="2">
        <v>58.08263416362459</v>
      </c>
      <c r="F1333" s="2">
        <v>22.793510565368823</v>
      </c>
      <c r="G1333" s="2">
        <v>24.905427155151468</v>
      </c>
      <c r="H1333" s="2">
        <v>206.75950581996995</v>
      </c>
      <c r="I1333" s="2">
        <v>171.22609217162184</v>
      </c>
      <c r="J1333" s="2">
        <v>22.081024375816916</v>
      </c>
      <c r="K1333" s="2">
        <v>44.820638080670498</v>
      </c>
      <c r="L1333" s="2">
        <v>10.547117235971156</v>
      </c>
      <c r="M1333" s="2">
        <v>26.730499813033518</v>
      </c>
      <c r="N1333" s="2">
        <v>31.582018112335977</v>
      </c>
      <c r="O1333" s="2">
        <v>11.996408467247441</v>
      </c>
      <c r="P1333" s="2">
        <v>137.89523878077443</v>
      </c>
      <c r="Q1333" s="2">
        <v>95.416834513552828</v>
      </c>
    </row>
    <row r="1334" spans="1:17" x14ac:dyDescent="0.3">
      <c r="A1334" s="2" t="s">
        <v>2091</v>
      </c>
      <c r="B1334" s="2">
        <v>125.89186701110488</v>
      </c>
      <c r="C1334" s="2">
        <v>114.21134145844937</v>
      </c>
      <c r="D1334" s="2">
        <v>152.32607065542456</v>
      </c>
      <c r="E1334" s="2">
        <v>268.94784949678342</v>
      </c>
      <c r="F1334" s="2">
        <v>86.615340148401529</v>
      </c>
      <c r="G1334" s="2">
        <v>113.85338128069243</v>
      </c>
      <c r="H1334" s="2">
        <v>65.292475522095771</v>
      </c>
      <c r="I1334" s="2">
        <v>74.911415325084548</v>
      </c>
      <c r="J1334" s="2">
        <v>77.283585315359204</v>
      </c>
      <c r="K1334" s="2">
        <v>56.887732948543331</v>
      </c>
      <c r="L1334" s="2">
        <v>59.063856521438474</v>
      </c>
      <c r="M1334" s="2">
        <v>206.0476027254667</v>
      </c>
      <c r="N1334" s="2">
        <v>114.18114240613775</v>
      </c>
      <c r="O1334" s="2">
        <v>178.44657595030569</v>
      </c>
      <c r="P1334" s="2">
        <v>413.6857163423233</v>
      </c>
      <c r="Q1334" s="2">
        <v>559.48962055674167</v>
      </c>
    </row>
    <row r="1335" spans="1:17" x14ac:dyDescent="0.3">
      <c r="A1335" s="2" t="s">
        <v>2092</v>
      </c>
      <c r="B1335" s="2">
        <v>94.106737264307299</v>
      </c>
      <c r="C1335" s="2">
        <v>96.947069329913518</v>
      </c>
      <c r="D1335" s="2">
        <v>114.25667700228598</v>
      </c>
      <c r="E1335" s="2">
        <v>166.35352677485105</v>
      </c>
      <c r="F1335" s="2">
        <v>74.702628609366357</v>
      </c>
      <c r="G1335" s="2">
        <v>84.839527132693618</v>
      </c>
      <c r="H1335" s="2">
        <v>60.428279637928178</v>
      </c>
      <c r="I1335" s="2">
        <v>95.081996168654186</v>
      </c>
      <c r="J1335" s="2">
        <v>43.276277000168392</v>
      </c>
      <c r="K1335" s="2">
        <v>36.78908005563521</v>
      </c>
      <c r="L1335" s="2">
        <v>50.98881432816772</v>
      </c>
      <c r="M1335" s="2">
        <v>110.84094072424548</v>
      </c>
      <c r="N1335" s="2">
        <v>80.677890659460871</v>
      </c>
      <c r="O1335" s="2">
        <v>119.51722705048526</v>
      </c>
      <c r="P1335" s="2">
        <v>75.071906499562004</v>
      </c>
      <c r="Q1335" s="2">
        <v>113.33700583011225</v>
      </c>
    </row>
    <row r="1336" spans="1:17" x14ac:dyDescent="0.3">
      <c r="A1336" s="2" t="s">
        <v>2093</v>
      </c>
      <c r="B1336" s="2">
        <v>97.346618095796217</v>
      </c>
      <c r="C1336" s="2">
        <v>129.59671675537544</v>
      </c>
      <c r="D1336" s="2">
        <v>135.1890092380184</v>
      </c>
      <c r="E1336" s="2">
        <v>212.94029427530384</v>
      </c>
      <c r="F1336" s="2">
        <v>93.665425974434214</v>
      </c>
      <c r="G1336" s="2">
        <v>142.01333823020477</v>
      </c>
      <c r="H1336" s="2">
        <v>96.167212009288349</v>
      </c>
      <c r="I1336" s="2">
        <v>93.626825399657164</v>
      </c>
      <c r="J1336" s="2">
        <v>87.810585308481222</v>
      </c>
      <c r="K1336" s="2">
        <v>43.163584078880653</v>
      </c>
      <c r="L1336" s="2">
        <v>82.798958332309994</v>
      </c>
      <c r="M1336" s="2">
        <v>170.11338430755796</v>
      </c>
      <c r="N1336" s="2">
        <v>97.505008215038472</v>
      </c>
      <c r="O1336" s="2">
        <v>191.26831872101687</v>
      </c>
      <c r="P1336" s="2">
        <v>60.93045434499335</v>
      </c>
      <c r="Q1336" s="2">
        <v>93.265080669695408</v>
      </c>
    </row>
    <row r="1337" spans="1:17" x14ac:dyDescent="0.3">
      <c r="A1337" s="2" t="s">
        <v>2094</v>
      </c>
      <c r="B1337" s="2">
        <v>121.6373945179713</v>
      </c>
      <c r="C1337" s="2">
        <v>137.11992664211408</v>
      </c>
      <c r="D1337" s="2">
        <v>173.46748896582412</v>
      </c>
      <c r="E1337" s="2">
        <v>275.03928820795852</v>
      </c>
      <c r="F1337" s="2">
        <v>116.69514446772088</v>
      </c>
      <c r="G1337" s="2">
        <v>141.98921948944096</v>
      </c>
      <c r="H1337" s="2">
        <v>71.803510389361946</v>
      </c>
      <c r="I1337" s="2">
        <v>69.421792181716128</v>
      </c>
      <c r="J1337" s="2">
        <v>115.85608605554147</v>
      </c>
      <c r="K1337" s="2">
        <v>31.794234415770127</v>
      </c>
      <c r="L1337" s="2">
        <v>81.499649001638204</v>
      </c>
      <c r="M1337" s="2">
        <v>224.54365463584503</v>
      </c>
      <c r="N1337" s="2">
        <v>96.951814855313984</v>
      </c>
      <c r="O1337" s="2">
        <v>203.61268178823951</v>
      </c>
      <c r="P1337" s="2">
        <v>43.849531997233711</v>
      </c>
      <c r="Q1337" s="2">
        <v>71.716875237269079</v>
      </c>
    </row>
    <row r="1338" spans="1:17" x14ac:dyDescent="0.3">
      <c r="A1338" s="2" t="s">
        <v>2095</v>
      </c>
      <c r="B1338" s="2">
        <v>130.54098023177067</v>
      </c>
      <c r="C1338" s="2">
        <v>163.39598564673989</v>
      </c>
      <c r="D1338" s="2">
        <v>178.45771037103768</v>
      </c>
      <c r="E1338" s="2">
        <v>296.71956289346156</v>
      </c>
      <c r="F1338" s="2">
        <v>111.54104586418465</v>
      </c>
      <c r="G1338" s="2">
        <v>149.31526892546853</v>
      </c>
      <c r="H1338" s="2">
        <v>95.427464224601522</v>
      </c>
      <c r="I1338" s="2">
        <v>91.498943004210417</v>
      </c>
      <c r="J1338" s="2">
        <v>96.240508714927302</v>
      </c>
      <c r="K1338" s="2">
        <v>59.298310377015568</v>
      </c>
      <c r="L1338" s="2">
        <v>98.160629286537045</v>
      </c>
      <c r="M1338" s="2">
        <v>203.76804430505578</v>
      </c>
      <c r="N1338" s="2">
        <v>112.5426416777822</v>
      </c>
      <c r="O1338" s="2">
        <v>194.82216786559025</v>
      </c>
      <c r="P1338" s="2">
        <v>53.983712984231744</v>
      </c>
      <c r="Q1338" s="2">
        <v>48.447158982530695</v>
      </c>
    </row>
    <row r="1339" spans="1:17" x14ac:dyDescent="0.3">
      <c r="A1339" s="2" t="s">
        <v>2096</v>
      </c>
      <c r="B1339" s="2">
        <v>15.771069054138414</v>
      </c>
      <c r="C1339" s="2">
        <v>12.653151531839871</v>
      </c>
      <c r="D1339" s="2">
        <v>14.135264187804966</v>
      </c>
      <c r="E1339" s="2">
        <v>2.7417889418853845</v>
      </c>
      <c r="F1339" s="2">
        <v>14.848344025440262</v>
      </c>
      <c r="G1339" s="2">
        <v>7.7257651583327007</v>
      </c>
      <c r="H1339" s="2">
        <v>59.074144519991414</v>
      </c>
      <c r="I1339" s="2">
        <v>37.180522871552171</v>
      </c>
      <c r="J1339" s="2">
        <v>47.94736721605959</v>
      </c>
      <c r="K1339" s="2">
        <v>29.946096651700731</v>
      </c>
      <c r="L1339" s="2">
        <v>11.451155856197255</v>
      </c>
      <c r="M1339" s="2">
        <v>12.092368963038973</v>
      </c>
      <c r="N1339" s="2">
        <v>13.188095475480957</v>
      </c>
      <c r="O1339" s="2">
        <v>6.5123360250771825</v>
      </c>
      <c r="P1339" s="2">
        <v>0</v>
      </c>
      <c r="Q1339" s="2">
        <v>84.759889360091094</v>
      </c>
    </row>
    <row r="1340" spans="1:17" x14ac:dyDescent="0.3">
      <c r="A1340" s="2" t="s">
        <v>1319</v>
      </c>
      <c r="B1340" s="2">
        <v>122.1611496406623</v>
      </c>
      <c r="C1340" s="2">
        <v>120.51608262293387</v>
      </c>
      <c r="D1340" s="2">
        <v>155.71963170827763</v>
      </c>
      <c r="E1340" s="2">
        <v>368.11887596789012</v>
      </c>
      <c r="F1340" s="2">
        <v>72.416104058499641</v>
      </c>
      <c r="G1340" s="2">
        <v>117.4696259730095</v>
      </c>
      <c r="H1340" s="2">
        <v>44.063501240321465</v>
      </c>
      <c r="I1340" s="2">
        <v>21.333086893513538</v>
      </c>
      <c r="J1340" s="2">
        <v>0</v>
      </c>
      <c r="K1340" s="2">
        <v>21.477733254293558</v>
      </c>
      <c r="L1340" s="2">
        <v>47.306414356749315</v>
      </c>
      <c r="M1340" s="2">
        <v>80.483636049079067</v>
      </c>
      <c r="N1340" s="2">
        <v>48.42841617225794</v>
      </c>
      <c r="O1340" s="2">
        <v>102.75612170716046</v>
      </c>
      <c r="P1340" s="2">
        <v>0</v>
      </c>
      <c r="Q1340" s="2">
        <v>81.05453900555159</v>
      </c>
    </row>
    <row r="1341" spans="1:17" x14ac:dyDescent="0.3">
      <c r="A1341" s="2" t="s">
        <v>2097</v>
      </c>
      <c r="B1341" s="2">
        <v>19.36797954016998</v>
      </c>
      <c r="C1341" s="2">
        <v>11.654218516168303</v>
      </c>
      <c r="D1341" s="2">
        <v>15.623186733889698</v>
      </c>
      <c r="E1341" s="2">
        <v>27.7786511217335</v>
      </c>
      <c r="F1341" s="2">
        <v>13.676106339221294</v>
      </c>
      <c r="G1341" s="2">
        <v>0</v>
      </c>
      <c r="H1341" s="2">
        <v>38.087277387889202</v>
      </c>
      <c r="I1341" s="2">
        <v>25.683913825743275</v>
      </c>
      <c r="J1341" s="2">
        <v>0</v>
      </c>
      <c r="K1341" s="2">
        <v>13.790965563283232</v>
      </c>
      <c r="L1341" s="2">
        <v>14.765964130359619</v>
      </c>
      <c r="M1341" s="2">
        <v>4.4550833021722536</v>
      </c>
      <c r="N1341" s="2">
        <v>7.2881580259236864</v>
      </c>
      <c r="O1341" s="2">
        <v>23.992816934494883</v>
      </c>
      <c r="P1341" s="2">
        <v>0</v>
      </c>
      <c r="Q1341" s="2">
        <v>17.348515366100514</v>
      </c>
    </row>
    <row r="1342" spans="1:17" x14ac:dyDescent="0.3">
      <c r="A1342" s="2" t="s">
        <v>104</v>
      </c>
      <c r="B1342" s="2">
        <v>160.99632992766297</v>
      </c>
      <c r="C1342" s="2">
        <v>168.57937029095149</v>
      </c>
      <c r="D1342" s="2">
        <v>184.35851641170154</v>
      </c>
      <c r="E1342" s="2">
        <v>260.04962806113377</v>
      </c>
      <c r="F1342" s="2">
        <v>71.294230452339932</v>
      </c>
      <c r="G1342" s="2">
        <v>127.22913966523132</v>
      </c>
      <c r="H1342" s="2">
        <v>28.283139947071362</v>
      </c>
      <c r="I1342" s="2">
        <v>35.295189754244689</v>
      </c>
      <c r="J1342" s="2">
        <v>43.537114099488072</v>
      </c>
      <c r="K1342" s="2">
        <v>21.011706966700395</v>
      </c>
      <c r="L1342" s="2">
        <v>26.089189993128652</v>
      </c>
      <c r="M1342" s="2">
        <v>46.914969208016771</v>
      </c>
      <c r="N1342" s="2">
        <v>28.740094856944349</v>
      </c>
      <c r="O1342" s="2">
        <v>61.821114388999199</v>
      </c>
      <c r="P1342" s="2">
        <v>98.868284408857136</v>
      </c>
      <c r="Q1342" s="2">
        <v>31.873805354227127</v>
      </c>
    </row>
    <row r="1343" spans="1:17" x14ac:dyDescent="0.3">
      <c r="A1343" s="2" t="s">
        <v>2098</v>
      </c>
      <c r="B1343" s="2">
        <v>192.80165023363165</v>
      </c>
      <c r="C1343" s="2">
        <v>210.16342871776351</v>
      </c>
      <c r="D1343" s="2">
        <v>229.54672095410228</v>
      </c>
      <c r="E1343" s="2">
        <v>286.19580290108394</v>
      </c>
      <c r="F1343" s="2">
        <v>208.3568006088752</v>
      </c>
      <c r="G1343" s="2">
        <v>226.81056151226102</v>
      </c>
      <c r="H1343" s="2">
        <v>186.44811859836082</v>
      </c>
      <c r="I1343" s="2">
        <v>174.95683700105388</v>
      </c>
      <c r="J1343" s="2">
        <v>268.42071445262576</v>
      </c>
      <c r="K1343" s="2">
        <v>231.00735767212464</v>
      </c>
      <c r="L1343" s="2">
        <v>258.04040375199156</v>
      </c>
      <c r="M1343" s="2">
        <v>252.66045478188482</v>
      </c>
      <c r="N1343" s="2">
        <v>234.16343830394274</v>
      </c>
      <c r="O1343" s="2">
        <v>262.09281823846521</v>
      </c>
      <c r="P1343" s="2">
        <v>184.78656682965237</v>
      </c>
      <c r="Q1343" s="2">
        <v>200.09786363066564</v>
      </c>
    </row>
    <row r="1344" spans="1:17" x14ac:dyDescent="0.3">
      <c r="A1344" s="2" t="s">
        <v>992</v>
      </c>
      <c r="B1344" s="2">
        <v>37.881489394744229</v>
      </c>
      <c r="C1344" s="2">
        <v>76.067769797296165</v>
      </c>
      <c r="D1344" s="2">
        <v>76.82931829136345</v>
      </c>
      <c r="E1344" s="2">
        <v>102.73644446946999</v>
      </c>
      <c r="F1344" s="2">
        <v>51.969204089040915</v>
      </c>
      <c r="G1344" s="2">
        <v>74.758139326219364</v>
      </c>
      <c r="H1344" s="2">
        <v>43.784365938346575</v>
      </c>
      <c r="I1344" s="2">
        <v>26.791847363324358</v>
      </c>
      <c r="J1344" s="2">
        <v>138.20123491687764</v>
      </c>
      <c r="K1344" s="2">
        <v>43.157609880392229</v>
      </c>
      <c r="L1344" s="2">
        <v>98.075781921312966</v>
      </c>
      <c r="M1344" s="2">
        <v>121.49274228747392</v>
      </c>
      <c r="N1344" s="2">
        <v>154.22314003091847</v>
      </c>
      <c r="O1344" s="2">
        <v>123.35130588675605</v>
      </c>
      <c r="P1344" s="2">
        <v>61.647283219640329</v>
      </c>
      <c r="Q1344" s="2">
        <v>73.680165260732778</v>
      </c>
    </row>
    <row r="1345" spans="1:17" x14ac:dyDescent="0.3">
      <c r="A1345" s="2" t="s">
        <v>608</v>
      </c>
      <c r="B1345" s="2">
        <v>27.813319455941777</v>
      </c>
      <c r="C1345" s="2">
        <v>37.07667658167032</v>
      </c>
      <c r="D1345" s="2">
        <v>57.527237973624857</v>
      </c>
      <c r="E1345" s="2">
        <v>160.68158450118997</v>
      </c>
      <c r="F1345" s="2">
        <v>27.193188186126061</v>
      </c>
      <c r="G1345" s="2">
        <v>80.177272137348083</v>
      </c>
      <c r="H1345" s="2">
        <v>2.4041803002322086</v>
      </c>
      <c r="I1345" s="2">
        <v>1.8914510181748923</v>
      </c>
      <c r="J1345" s="2">
        <v>0</v>
      </c>
      <c r="K1345" s="2">
        <v>1.523420614548729</v>
      </c>
      <c r="L1345" s="2">
        <v>47.535612100725814</v>
      </c>
      <c r="M1345" s="2">
        <v>58.07149281087321</v>
      </c>
      <c r="N1345" s="2">
        <v>67.627326798687236</v>
      </c>
      <c r="O1345" s="2">
        <v>123.24217303271064</v>
      </c>
      <c r="P1345" s="2">
        <v>0</v>
      </c>
      <c r="Q1345" s="2">
        <v>3.8328115343710443</v>
      </c>
    </row>
    <row r="1346" spans="1:17" x14ac:dyDescent="0.3">
      <c r="A1346" s="2" t="s">
        <v>2099</v>
      </c>
      <c r="B1346" s="2">
        <v>150.96783791053514</v>
      </c>
      <c r="C1346" s="2">
        <v>162.92171482837682</v>
      </c>
      <c r="D1346" s="2">
        <v>185.10552880923186</v>
      </c>
      <c r="E1346" s="2">
        <v>263.08288149944616</v>
      </c>
      <c r="F1346" s="2">
        <v>149.25881069959533</v>
      </c>
      <c r="G1346" s="2">
        <v>175.61995537789574</v>
      </c>
      <c r="H1346" s="2">
        <v>114.71643599671962</v>
      </c>
      <c r="I1346" s="2">
        <v>139.51797053383521</v>
      </c>
      <c r="J1346" s="2">
        <v>78.869037457225957</v>
      </c>
      <c r="K1346" s="2">
        <v>34.378392614999122</v>
      </c>
      <c r="L1346" s="2">
        <v>67.286752622381002</v>
      </c>
      <c r="M1346" s="2">
        <v>137.79933247828615</v>
      </c>
      <c r="N1346" s="2">
        <v>120.15629023940156</v>
      </c>
      <c r="O1346" s="2">
        <v>188.50492234467862</v>
      </c>
      <c r="P1346" s="2">
        <v>212.06343509628235</v>
      </c>
      <c r="Q1346" s="2">
        <v>160.07742376971075</v>
      </c>
    </row>
    <row r="1347" spans="1:17" x14ac:dyDescent="0.3">
      <c r="A1347" s="2" t="s">
        <v>2100</v>
      </c>
      <c r="B1347" s="2">
        <v>150.35255961806712</v>
      </c>
      <c r="C1347" s="2">
        <v>150.1998699637173</v>
      </c>
      <c r="D1347" s="2">
        <v>165.23163186521532</v>
      </c>
      <c r="E1347" s="2">
        <v>240.37237034199049</v>
      </c>
      <c r="F1347" s="2">
        <v>173.79129738514223</v>
      </c>
      <c r="G1347" s="2">
        <v>157.07805698131131</v>
      </c>
      <c r="H1347" s="2">
        <v>113.75118443169868</v>
      </c>
      <c r="I1347" s="2">
        <v>136.87004778767181</v>
      </c>
      <c r="J1347" s="2">
        <v>62.455712959430372</v>
      </c>
      <c r="K1347" s="2">
        <v>57.663195817999785</v>
      </c>
      <c r="L1347" s="2">
        <v>95.722768856173175</v>
      </c>
      <c r="M1347" s="2">
        <v>131.21590010702161</v>
      </c>
      <c r="N1347" s="2">
        <v>137.42934443705076</v>
      </c>
      <c r="O1347" s="2">
        <v>212.81007447642995</v>
      </c>
      <c r="P1347" s="2">
        <v>169.57990529674524</v>
      </c>
      <c r="Q1347" s="2">
        <v>224.01481006712316</v>
      </c>
    </row>
    <row r="1348" spans="1:17" x14ac:dyDescent="0.3">
      <c r="A1348" s="2" t="s">
        <v>2101</v>
      </c>
      <c r="B1348" s="2">
        <v>115.23448651670722</v>
      </c>
      <c r="C1348" s="2">
        <v>127.60768542291088</v>
      </c>
      <c r="D1348" s="2">
        <v>147.65522101333383</v>
      </c>
      <c r="E1348" s="2">
        <v>244.35840621236235</v>
      </c>
      <c r="F1348" s="2">
        <v>150.90713902144182</v>
      </c>
      <c r="G1348" s="2">
        <v>161.68353888057095</v>
      </c>
      <c r="H1348" s="2">
        <v>103.91263823426324</v>
      </c>
      <c r="I1348" s="2">
        <v>133.3180475387808</v>
      </c>
      <c r="J1348" s="2">
        <v>43.251491045414575</v>
      </c>
      <c r="K1348" s="2">
        <v>53.351132243526109</v>
      </c>
      <c r="L1348" s="2">
        <v>104.94925315628205</v>
      </c>
      <c r="M1348" s="2">
        <v>141.80484222120444</v>
      </c>
      <c r="N1348" s="2">
        <v>113.25446939253234</v>
      </c>
      <c r="O1348" s="2">
        <v>184.46023947319134</v>
      </c>
      <c r="P1348" s="2">
        <v>40.515611394351247</v>
      </c>
      <c r="Q1348" s="2">
        <v>127.43110513759399</v>
      </c>
    </row>
    <row r="1349" spans="1:17" x14ac:dyDescent="0.3">
      <c r="A1349" s="2" t="s">
        <v>2102</v>
      </c>
      <c r="B1349" s="2">
        <v>144.34600526311192</v>
      </c>
      <c r="C1349" s="2">
        <v>176.89462268315853</v>
      </c>
      <c r="D1349" s="2">
        <v>171.69368782483102</v>
      </c>
      <c r="E1349" s="2">
        <v>271.12817128137021</v>
      </c>
      <c r="F1349" s="2">
        <v>124.18931869165176</v>
      </c>
      <c r="G1349" s="2">
        <v>172.52395293713374</v>
      </c>
      <c r="H1349" s="2">
        <v>102.5061211952527</v>
      </c>
      <c r="I1349" s="2">
        <v>84.310763131266185</v>
      </c>
      <c r="J1349" s="2">
        <v>33.090436529393237</v>
      </c>
      <c r="K1349" s="2">
        <v>70.489315534020903</v>
      </c>
      <c r="L1349" s="2">
        <v>102.73783493517818</v>
      </c>
      <c r="M1349" s="2">
        <v>155.70202402831308</v>
      </c>
      <c r="N1349" s="2">
        <v>96.737466530006799</v>
      </c>
      <c r="O1349" s="2">
        <v>193.58148142148443</v>
      </c>
      <c r="P1349" s="2">
        <v>162.36678819820764</v>
      </c>
      <c r="Q1349" s="2">
        <v>105.85037826189779</v>
      </c>
    </row>
    <row r="1350" spans="1:17" x14ac:dyDescent="0.3">
      <c r="A1350" s="2" t="s">
        <v>993</v>
      </c>
      <c r="B1350" s="2">
        <v>563.64048458484672</v>
      </c>
      <c r="C1350" s="2">
        <v>636.83311659750075</v>
      </c>
      <c r="D1350" s="2">
        <v>358.84724018107539</v>
      </c>
      <c r="E1350" s="2">
        <v>326.59275946091401</v>
      </c>
      <c r="F1350" s="2">
        <v>559.82381515916859</v>
      </c>
      <c r="G1350" s="2">
        <v>561.98503389238454</v>
      </c>
      <c r="H1350" s="2">
        <v>623.72450922357598</v>
      </c>
      <c r="I1350" s="2">
        <v>306.89423253560352</v>
      </c>
      <c r="J1350" s="2">
        <v>385.97630608927966</v>
      </c>
      <c r="K1350" s="2">
        <v>278.62347426353222</v>
      </c>
      <c r="L1350" s="2">
        <v>293.3786130357737</v>
      </c>
      <c r="M1350" s="2">
        <v>113.42642087330556</v>
      </c>
      <c r="N1350" s="2">
        <v>148.6298360086704</v>
      </c>
      <c r="O1350" s="2">
        <v>216.91505910194581</v>
      </c>
      <c r="P1350" s="2">
        <v>244.53422343790666</v>
      </c>
      <c r="Q1350" s="2">
        <v>246.11760466041264</v>
      </c>
    </row>
    <row r="1351" spans="1:17" x14ac:dyDescent="0.3">
      <c r="A1351" s="2" t="s">
        <v>437</v>
      </c>
      <c r="B1351" s="2">
        <v>536.17527734837756</v>
      </c>
      <c r="C1351" s="2">
        <v>579.40889722883412</v>
      </c>
      <c r="D1351" s="2">
        <v>349.406061642304</v>
      </c>
      <c r="E1351" s="2">
        <v>301.38258134630746</v>
      </c>
      <c r="F1351" s="2">
        <v>372.17528970016281</v>
      </c>
      <c r="G1351" s="2">
        <v>368.28159172729187</v>
      </c>
      <c r="H1351" s="2">
        <v>320.9079829914117</v>
      </c>
      <c r="I1351" s="2">
        <v>95.735005180331271</v>
      </c>
      <c r="J1351" s="2">
        <v>157.32729867769552</v>
      </c>
      <c r="K1351" s="2">
        <v>111.2255738267921</v>
      </c>
      <c r="L1351" s="2">
        <v>132.76183820778692</v>
      </c>
      <c r="M1351" s="2">
        <v>89.49612654415823</v>
      </c>
      <c r="N1351" s="2">
        <v>102.41380392678181</v>
      </c>
      <c r="O1351" s="2">
        <v>163.82595313084786</v>
      </c>
      <c r="P1351" s="2">
        <v>54.583532017389878</v>
      </c>
      <c r="Q1351" s="2">
        <v>207.73040013888064</v>
      </c>
    </row>
    <row r="1352" spans="1:17" x14ac:dyDescent="0.3">
      <c r="A1352" s="2" t="s">
        <v>2103</v>
      </c>
      <c r="B1352" s="2">
        <v>49.537332285434758</v>
      </c>
      <c r="C1352" s="2">
        <v>83.462134142712998</v>
      </c>
      <c r="D1352" s="2">
        <v>83.724257112383256</v>
      </c>
      <c r="E1352" s="2">
        <v>95.962612965988455</v>
      </c>
      <c r="F1352" s="2">
        <v>54.967427401870196</v>
      </c>
      <c r="G1352" s="2">
        <v>57.200376653040188</v>
      </c>
      <c r="H1352" s="2">
        <v>0</v>
      </c>
      <c r="I1352" s="2">
        <v>28.153520924372437</v>
      </c>
      <c r="J1352" s="2">
        <v>0</v>
      </c>
      <c r="K1352" s="2">
        <v>12.597516620306799</v>
      </c>
      <c r="L1352" s="2">
        <v>44.703550746308515</v>
      </c>
      <c r="M1352" s="2">
        <v>53.718023662730822</v>
      </c>
      <c r="N1352" s="2">
        <v>53.259616343288478</v>
      </c>
      <c r="O1352" s="2">
        <v>67.941197953930228</v>
      </c>
      <c r="P1352" s="2">
        <v>0</v>
      </c>
      <c r="Q1352" s="2">
        <v>6.3388806145367269</v>
      </c>
    </row>
    <row r="1353" spans="1:17" x14ac:dyDescent="0.3">
      <c r="A1353" s="2" t="s">
        <v>2104</v>
      </c>
      <c r="B1353" s="2">
        <v>106.77332357107345</v>
      </c>
      <c r="C1353" s="2">
        <v>127.75848758815289</v>
      </c>
      <c r="D1353" s="2">
        <v>153.81737484365948</v>
      </c>
      <c r="E1353" s="2">
        <v>187.27249318211079</v>
      </c>
      <c r="F1353" s="2">
        <v>112.33747146519956</v>
      </c>
      <c r="G1353" s="2">
        <v>160.19256998755</v>
      </c>
      <c r="H1353" s="2">
        <v>134.70695076149556</v>
      </c>
      <c r="I1353" s="2">
        <v>142.94784361600549</v>
      </c>
      <c r="J1353" s="2">
        <v>83.907892628104278</v>
      </c>
      <c r="K1353" s="2">
        <v>98.85614860589844</v>
      </c>
      <c r="L1353" s="2">
        <v>96.91841911017859</v>
      </c>
      <c r="M1353" s="2">
        <v>95.932793773442512</v>
      </c>
      <c r="N1353" s="2">
        <v>97.631870444242352</v>
      </c>
      <c r="O1353" s="2">
        <v>138.14046113800083</v>
      </c>
      <c r="P1353" s="2">
        <v>127.03076542228916</v>
      </c>
      <c r="Q1353" s="2">
        <v>91.894560181647577</v>
      </c>
    </row>
    <row r="1354" spans="1:17" x14ac:dyDescent="0.3">
      <c r="A1354" s="2" t="s">
        <v>2105</v>
      </c>
      <c r="B1354" s="2">
        <v>167.49618175704066</v>
      </c>
      <c r="C1354" s="2">
        <v>155.48247616027146</v>
      </c>
      <c r="D1354" s="2">
        <v>198.96920786095032</v>
      </c>
      <c r="E1354" s="2">
        <v>259.72489813620786</v>
      </c>
      <c r="F1354" s="2">
        <v>166.64038267681599</v>
      </c>
      <c r="G1354" s="2">
        <v>290.97582906111745</v>
      </c>
      <c r="H1354" s="2">
        <v>140.46162080161002</v>
      </c>
      <c r="I1354" s="2">
        <v>129.95502049873363</v>
      </c>
      <c r="J1354" s="2">
        <v>164.16761601150836</v>
      </c>
      <c r="K1354" s="2">
        <v>104.6689315713317</v>
      </c>
      <c r="L1354" s="2">
        <v>165.54388357328639</v>
      </c>
      <c r="M1354" s="2">
        <v>167.45302237947448</v>
      </c>
      <c r="N1354" s="2">
        <v>173.59547413921129</v>
      </c>
      <c r="O1354" s="2">
        <v>208.11160775790128</v>
      </c>
      <c r="P1354" s="2">
        <v>199.34855171568478</v>
      </c>
      <c r="Q1354" s="2">
        <v>207.80504275481269</v>
      </c>
    </row>
    <row r="1355" spans="1:17" x14ac:dyDescent="0.3">
      <c r="A1355" s="2" t="s">
        <v>2106</v>
      </c>
      <c r="B1355" s="2">
        <v>16.589785753670188</v>
      </c>
      <c r="C1355" s="2">
        <v>4.3560029863711032</v>
      </c>
      <c r="D1355" s="2">
        <v>16.220794969612253</v>
      </c>
      <c r="E1355" s="2">
        <v>56.633673225829249</v>
      </c>
      <c r="F1355" s="2">
        <v>18.459006916872458</v>
      </c>
      <c r="G1355" s="2">
        <v>26.596896446719132</v>
      </c>
      <c r="H1355" s="2">
        <v>13.558000381637374</v>
      </c>
      <c r="I1355" s="2">
        <v>0</v>
      </c>
      <c r="J1355" s="2">
        <v>0</v>
      </c>
      <c r="K1355" s="2">
        <v>0</v>
      </c>
      <c r="L1355" s="2">
        <v>22.339140112909398</v>
      </c>
      <c r="M1355" s="2">
        <v>26.365329050560383</v>
      </c>
      <c r="N1355" s="2">
        <v>34.807924123810395</v>
      </c>
      <c r="O1355" s="2">
        <v>57.917086780399536</v>
      </c>
      <c r="P1355" s="2">
        <v>0</v>
      </c>
      <c r="Q1355" s="2">
        <v>10.807271867406879</v>
      </c>
    </row>
    <row r="1356" spans="1:17" x14ac:dyDescent="0.3">
      <c r="A1356" s="2" t="s">
        <v>2107</v>
      </c>
      <c r="B1356" s="2">
        <v>21.059760885546275</v>
      </c>
      <c r="C1356" s="2">
        <v>20.275531972707263</v>
      </c>
      <c r="D1356" s="2">
        <v>15.497699290243997</v>
      </c>
      <c r="E1356" s="2">
        <v>58.964979051390493</v>
      </c>
      <c r="F1356" s="2">
        <v>20.871166300819645</v>
      </c>
      <c r="G1356" s="2">
        <v>22.804969443271222</v>
      </c>
      <c r="H1356" s="2">
        <v>37.36617575059698</v>
      </c>
      <c r="I1356" s="2">
        <v>50.955234658301919</v>
      </c>
      <c r="J1356" s="2">
        <v>10.109384653988467</v>
      </c>
      <c r="K1356" s="2">
        <v>15.784840102553096</v>
      </c>
      <c r="L1356" s="2">
        <v>25.109763443709642</v>
      </c>
      <c r="M1356" s="2">
        <v>31.614988734692254</v>
      </c>
      <c r="N1356" s="2">
        <v>25.581727368101614</v>
      </c>
      <c r="O1356" s="2">
        <v>37.073238215047816</v>
      </c>
      <c r="P1356" s="2">
        <v>0</v>
      </c>
      <c r="Q1356" s="2">
        <v>3.9713468910350578</v>
      </c>
    </row>
    <row r="1357" spans="1:17" x14ac:dyDescent="0.3">
      <c r="A1357" s="2" t="s">
        <v>172</v>
      </c>
      <c r="B1357" s="2">
        <v>1974.4801696061688</v>
      </c>
      <c r="C1357" s="2">
        <v>2100.7190013536092</v>
      </c>
      <c r="D1357" s="2">
        <v>2233.5115689268409</v>
      </c>
      <c r="E1357" s="2">
        <v>2548.5322716830674</v>
      </c>
      <c r="F1357" s="2">
        <v>1093.6744523594477</v>
      </c>
      <c r="G1357" s="2">
        <v>1062.2753401944012</v>
      </c>
      <c r="H1357" s="2">
        <v>816.6256740659245</v>
      </c>
      <c r="I1357" s="2">
        <v>1214.5734992229561</v>
      </c>
      <c r="J1357" s="2">
        <v>301.82695189965568</v>
      </c>
      <c r="K1357" s="2">
        <v>364.53044136833097</v>
      </c>
      <c r="L1357" s="2">
        <v>404.39468567703796</v>
      </c>
      <c r="M1357" s="2">
        <v>895.4116481884821</v>
      </c>
      <c r="N1357" s="2">
        <v>399.31940167216169</v>
      </c>
      <c r="O1357" s="2">
        <v>314.63601883747447</v>
      </c>
      <c r="P1357" s="2">
        <v>631.44114736663971</v>
      </c>
      <c r="Q1357" s="2">
        <v>423.88413893610704</v>
      </c>
    </row>
    <row r="1358" spans="1:17" x14ac:dyDescent="0.3">
      <c r="A1358" s="2" t="s">
        <v>2108</v>
      </c>
      <c r="B1358" s="2">
        <v>4696.9284317780493</v>
      </c>
      <c r="C1358" s="2">
        <v>4940.6438842282914</v>
      </c>
      <c r="D1358" s="2">
        <v>4997.4013747045265</v>
      </c>
      <c r="E1358" s="2">
        <v>5080.34022607514</v>
      </c>
      <c r="F1358" s="2">
        <v>2833.4491598250761</v>
      </c>
      <c r="G1358" s="2">
        <v>3559.623439408424</v>
      </c>
      <c r="H1358" s="2">
        <v>2949.075673248743</v>
      </c>
      <c r="I1358" s="2">
        <v>4141.6957448743451</v>
      </c>
      <c r="J1358" s="2">
        <v>2115.0746899155279</v>
      </c>
      <c r="K1358" s="2">
        <v>2058.6280237061355</v>
      </c>
      <c r="L1358" s="2">
        <v>2615.8098924763021</v>
      </c>
      <c r="M1358" s="2">
        <v>4218.304851165678</v>
      </c>
      <c r="N1358" s="2">
        <v>3192.8457182207299</v>
      </c>
      <c r="O1358" s="2">
        <v>2064.3671686001876</v>
      </c>
      <c r="P1358" s="2">
        <v>1914.6223538407526</v>
      </c>
      <c r="Q1358" s="2">
        <v>1336.0409910638948</v>
      </c>
    </row>
    <row r="1359" spans="1:17" x14ac:dyDescent="0.3">
      <c r="A1359" s="2" t="s">
        <v>2109</v>
      </c>
      <c r="B1359" s="2">
        <v>118.03027641478589</v>
      </c>
      <c r="C1359" s="2">
        <v>136.02137896727862</v>
      </c>
      <c r="D1359" s="2">
        <v>145.7019539358358</v>
      </c>
      <c r="E1359" s="2">
        <v>213.27954365243036</v>
      </c>
      <c r="F1359" s="2">
        <v>88.756928228993871</v>
      </c>
      <c r="G1359" s="2">
        <v>145.22952773596566</v>
      </c>
      <c r="H1359" s="2">
        <v>65.890391964605811</v>
      </c>
      <c r="I1359" s="2">
        <v>132.7237415006129</v>
      </c>
      <c r="J1359" s="2">
        <v>71.46001844701189</v>
      </c>
      <c r="K1359" s="2">
        <v>32.393614166503191</v>
      </c>
      <c r="L1359" s="2">
        <v>64.302644423261512</v>
      </c>
      <c r="M1359" s="2">
        <v>184.64117224332585</v>
      </c>
      <c r="N1359" s="2">
        <v>90.54134778359041</v>
      </c>
      <c r="O1359" s="2">
        <v>126.17651048587041</v>
      </c>
      <c r="P1359" s="2">
        <v>143.95656795795134</v>
      </c>
      <c r="Q1359" s="2">
        <v>132.210938531766</v>
      </c>
    </row>
    <row r="1360" spans="1:17" x14ac:dyDescent="0.3">
      <c r="A1360" s="2" t="s">
        <v>2110</v>
      </c>
      <c r="B1360" s="2">
        <v>214.97090597484029</v>
      </c>
      <c r="C1360" s="2">
        <v>218.93013396421327</v>
      </c>
      <c r="D1360" s="2">
        <v>218.64061864685422</v>
      </c>
      <c r="E1360" s="2">
        <v>286.14658180785671</v>
      </c>
      <c r="F1360" s="2">
        <v>114.2065170505133</v>
      </c>
      <c r="G1360" s="2">
        <v>159.46072743635287</v>
      </c>
      <c r="H1360" s="2">
        <v>105.46402212187984</v>
      </c>
      <c r="I1360" s="2">
        <v>192.18057562891508</v>
      </c>
      <c r="J1360" s="2">
        <v>126.8768537723351</v>
      </c>
      <c r="K1360" s="2">
        <v>48.073748909106264</v>
      </c>
      <c r="L1360" s="2">
        <v>94.218078728106846</v>
      </c>
      <c r="M1360" s="2">
        <v>237.72719709393755</v>
      </c>
      <c r="N1360" s="2">
        <v>129.54113136399843</v>
      </c>
      <c r="O1360" s="2">
        <v>210.92878677996964</v>
      </c>
      <c r="P1360" s="2">
        <v>390.88851960840492</v>
      </c>
      <c r="Q1360" s="2">
        <v>287.08994783256657</v>
      </c>
    </row>
    <row r="1361" spans="1:17" x14ac:dyDescent="0.3">
      <c r="A1361" s="2" t="s">
        <v>2111</v>
      </c>
      <c r="B1361" s="2">
        <v>233.09898075416234</v>
      </c>
      <c r="C1361" s="2">
        <v>318.96809597748489</v>
      </c>
      <c r="D1361" s="2">
        <v>282.27168669512366</v>
      </c>
      <c r="E1361" s="2">
        <v>310.84821868737362</v>
      </c>
      <c r="F1361" s="2">
        <v>152.50676455577448</v>
      </c>
      <c r="G1361" s="2">
        <v>225.61130155621873</v>
      </c>
      <c r="H1361" s="2">
        <v>158.55790323617327</v>
      </c>
      <c r="I1361" s="2">
        <v>309.36247941437193</v>
      </c>
      <c r="J1361" s="2">
        <v>133.8408103270375</v>
      </c>
      <c r="K1361" s="2">
        <v>44.207236238131827</v>
      </c>
      <c r="L1361" s="2">
        <v>91.468741869747404</v>
      </c>
      <c r="M1361" s="2">
        <v>227.45523460538337</v>
      </c>
      <c r="N1361" s="2">
        <v>142.15634202711681</v>
      </c>
      <c r="O1361" s="2">
        <v>205.55809109829511</v>
      </c>
      <c r="P1361" s="2">
        <v>385.76827536216649</v>
      </c>
      <c r="Q1361" s="2">
        <v>495.44379772514048</v>
      </c>
    </row>
    <row r="1362" spans="1:17" x14ac:dyDescent="0.3">
      <c r="A1362" s="2" t="s">
        <v>995</v>
      </c>
      <c r="B1362" s="2">
        <v>1206.0823962555851</v>
      </c>
      <c r="C1362" s="2">
        <v>1125.1571669851455</v>
      </c>
      <c r="D1362" s="2">
        <v>1548.3550925718669</v>
      </c>
      <c r="E1362" s="2">
        <v>1627.1462835881339</v>
      </c>
      <c r="F1362" s="2">
        <v>748.1281028202593</v>
      </c>
      <c r="G1362" s="2">
        <v>1396.5806247755265</v>
      </c>
      <c r="H1362" s="2">
        <v>320.36362989687649</v>
      </c>
      <c r="I1362" s="2">
        <v>480.84426213690062</v>
      </c>
      <c r="J1362" s="2">
        <v>405.70849182819649</v>
      </c>
      <c r="K1362" s="2">
        <v>139.65246996225821</v>
      </c>
      <c r="L1362" s="2">
        <v>726.70796779713351</v>
      </c>
      <c r="M1362" s="2">
        <v>2088.2591016940382</v>
      </c>
      <c r="N1362" s="2">
        <v>483.90165706187815</v>
      </c>
      <c r="O1362" s="2">
        <v>443.33979863025434</v>
      </c>
      <c r="P1362" s="2">
        <v>2936.7139863422071</v>
      </c>
      <c r="Q1362" s="2">
        <v>2604.3743782010893</v>
      </c>
    </row>
    <row r="1363" spans="1:17" x14ac:dyDescent="0.3">
      <c r="A1363" s="2" t="s">
        <v>2112</v>
      </c>
      <c r="B1363" s="2">
        <v>124.0157344222369</v>
      </c>
      <c r="C1363" s="2">
        <v>143.03052033207391</v>
      </c>
      <c r="D1363" s="2">
        <v>177.46151860838205</v>
      </c>
      <c r="E1363" s="2">
        <v>280.31770237628643</v>
      </c>
      <c r="F1363" s="2">
        <v>106.71170677216058</v>
      </c>
      <c r="G1363" s="2">
        <v>182.25456437899706</v>
      </c>
      <c r="H1363" s="2">
        <v>119.9301077842053</v>
      </c>
      <c r="I1363" s="2">
        <v>122.65906254753652</v>
      </c>
      <c r="J1363" s="2">
        <v>42.830014798568307</v>
      </c>
      <c r="K1363" s="2">
        <v>29.181811122306975</v>
      </c>
      <c r="L1363" s="2">
        <v>81.645944190473699</v>
      </c>
      <c r="M1363" s="2">
        <v>140.42298529004654</v>
      </c>
      <c r="N1363" s="2">
        <v>91.245709299035298</v>
      </c>
      <c r="O1363" s="2">
        <v>187.47519543189128</v>
      </c>
      <c r="P1363" s="2">
        <v>36.473450628789521</v>
      </c>
      <c r="Q1363" s="2">
        <v>46.651808142251731</v>
      </c>
    </row>
    <row r="1364" spans="1:17" x14ac:dyDescent="0.3">
      <c r="A1364" s="2" t="s">
        <v>2113</v>
      </c>
      <c r="B1364" s="2">
        <v>94.664508694526461</v>
      </c>
      <c r="C1364" s="2">
        <v>108.78959632266672</v>
      </c>
      <c r="D1364" s="2">
        <v>107.19242009085431</v>
      </c>
      <c r="E1364" s="2">
        <v>126.90707874125285</v>
      </c>
      <c r="F1364" s="2">
        <v>59.626502276073516</v>
      </c>
      <c r="G1364" s="2">
        <v>69.559878327741885</v>
      </c>
      <c r="H1364" s="2">
        <v>47.195104589340964</v>
      </c>
      <c r="I1364" s="2">
        <v>39.487466546100471</v>
      </c>
      <c r="J1364" s="2">
        <v>6.0802820745003103</v>
      </c>
      <c r="K1364" s="2">
        <v>21.835695475198449</v>
      </c>
      <c r="L1364" s="2">
        <v>38.917334033018207</v>
      </c>
      <c r="M1364" s="2">
        <v>58.884579298276741</v>
      </c>
      <c r="N1364" s="2">
        <v>58.868600093451228</v>
      </c>
      <c r="O1364" s="2">
        <v>91.255288322413051</v>
      </c>
      <c r="P1364" s="2">
        <v>0</v>
      </c>
      <c r="Q1364" s="2">
        <v>33.439891937556062</v>
      </c>
    </row>
    <row r="1365" spans="1:17" x14ac:dyDescent="0.3">
      <c r="A1365" s="2" t="s">
        <v>2114</v>
      </c>
      <c r="B1365" s="2">
        <v>1482.1422853192269</v>
      </c>
      <c r="C1365" s="2">
        <v>1583.3005617708343</v>
      </c>
      <c r="D1365" s="2">
        <v>1386.8193846378492</v>
      </c>
      <c r="E1365" s="2">
        <v>1202.6736505353676</v>
      </c>
      <c r="F1365" s="2">
        <v>1154.1542954763302</v>
      </c>
      <c r="G1365" s="2">
        <v>1549.1641512747037</v>
      </c>
      <c r="H1365" s="2">
        <v>1706.8160559449889</v>
      </c>
      <c r="I1365" s="2">
        <v>1937.2898852880428</v>
      </c>
      <c r="J1365" s="2">
        <v>1253.8831810339736</v>
      </c>
      <c r="K1365" s="2">
        <v>2124.9138418415464</v>
      </c>
      <c r="L1365" s="2">
        <v>1990.3814919349632</v>
      </c>
      <c r="M1365" s="2">
        <v>1181.4217180345142</v>
      </c>
      <c r="N1365" s="2">
        <v>932.75261272634157</v>
      </c>
      <c r="O1365" s="2">
        <v>932.56504873777374</v>
      </c>
      <c r="P1365" s="2">
        <v>2010.8425339137762</v>
      </c>
      <c r="Q1365" s="2">
        <v>2057.3459475351933</v>
      </c>
    </row>
    <row r="1366" spans="1:17" x14ac:dyDescent="0.3">
      <c r="A1366" s="2" t="s">
        <v>2115</v>
      </c>
      <c r="B1366" s="2">
        <v>177.34284994775982</v>
      </c>
      <c r="C1366" s="2">
        <v>196.65999923215529</v>
      </c>
      <c r="D1366" s="2">
        <v>182.57650274666503</v>
      </c>
      <c r="E1366" s="2">
        <v>248.85219972535987</v>
      </c>
      <c r="F1366" s="2">
        <v>109.02767110205571</v>
      </c>
      <c r="G1366" s="2">
        <v>116.41025806369103</v>
      </c>
      <c r="H1366" s="2">
        <v>70.78884775531175</v>
      </c>
      <c r="I1366" s="2">
        <v>86.019345287574083</v>
      </c>
      <c r="J1366" s="2">
        <v>40.768806587666482</v>
      </c>
      <c r="K1366" s="2">
        <v>51.961553300302754</v>
      </c>
      <c r="L1366" s="2">
        <v>72.912161864035625</v>
      </c>
      <c r="M1366" s="2">
        <v>137.25180365392822</v>
      </c>
      <c r="N1366" s="2">
        <v>113.38781748354192</v>
      </c>
      <c r="O1366" s="2">
        <v>186.98130892340251</v>
      </c>
      <c r="P1366" s="2">
        <v>59.209255069711055</v>
      </c>
      <c r="Q1366" s="2">
        <v>84.919512503895405</v>
      </c>
    </row>
    <row r="1367" spans="1:17" x14ac:dyDescent="0.3">
      <c r="A1367" s="2" t="s">
        <v>2116</v>
      </c>
      <c r="B1367" s="2">
        <v>209.7849751541053</v>
      </c>
      <c r="C1367" s="2">
        <v>222.26573728571549</v>
      </c>
      <c r="D1367" s="2">
        <v>251.50102130377513</v>
      </c>
      <c r="E1367" s="2">
        <v>304.18337694879358</v>
      </c>
      <c r="F1367" s="2">
        <v>168.09446066536145</v>
      </c>
      <c r="G1367" s="2">
        <v>181.11817375902604</v>
      </c>
      <c r="H1367" s="2">
        <v>134.86738654564078</v>
      </c>
      <c r="I1367" s="2">
        <v>171.87222836849588</v>
      </c>
      <c r="J1367" s="2">
        <v>79.158389271796494</v>
      </c>
      <c r="K1367" s="2">
        <v>87.931345121149548</v>
      </c>
      <c r="L1367" s="2">
        <v>120.561225806756</v>
      </c>
      <c r="M1367" s="2">
        <v>152.40948051528366</v>
      </c>
      <c r="N1367" s="2">
        <v>178.91020088435488</v>
      </c>
      <c r="O1367" s="2">
        <v>276.46709540422</v>
      </c>
      <c r="P1367" s="2">
        <v>211.86060944755101</v>
      </c>
      <c r="Q1367" s="2">
        <v>119.05477121857658</v>
      </c>
    </row>
    <row r="1368" spans="1:17" x14ac:dyDescent="0.3">
      <c r="A1368" s="2" t="s">
        <v>2117</v>
      </c>
      <c r="B1368" s="2">
        <v>86.139172343888518</v>
      </c>
      <c r="C1368" s="2">
        <v>95.432203119659761</v>
      </c>
      <c r="D1368" s="2">
        <v>114.61485299268362</v>
      </c>
      <c r="E1368" s="2">
        <v>181.02413736785428</v>
      </c>
      <c r="F1368" s="2">
        <v>86.764419907693096</v>
      </c>
      <c r="G1368" s="2">
        <v>108.43995674045296</v>
      </c>
      <c r="H1368" s="2">
        <v>42.348332517343245</v>
      </c>
      <c r="I1368" s="2">
        <v>62.714134964063902</v>
      </c>
      <c r="J1368" s="2">
        <v>31.772351769678039</v>
      </c>
      <c r="K1368" s="2">
        <v>44.874045434400941</v>
      </c>
      <c r="L1368" s="2">
        <v>75.881153263957714</v>
      </c>
      <c r="M1368" s="2">
        <v>104.16920251292609</v>
      </c>
      <c r="N1368" s="2">
        <v>110.74822345072562</v>
      </c>
      <c r="O1368" s="2">
        <v>153.98143914715627</v>
      </c>
      <c r="P1368" s="2">
        <v>36.075862813558885</v>
      </c>
      <c r="Q1368" s="2">
        <v>36.309457289463381</v>
      </c>
    </row>
    <row r="1369" spans="1:17" x14ac:dyDescent="0.3">
      <c r="A1369" s="2" t="s">
        <v>2118</v>
      </c>
      <c r="B1369" s="2">
        <v>45.02025031411852</v>
      </c>
      <c r="C1369" s="2">
        <v>43.343774396302543</v>
      </c>
      <c r="D1369" s="2">
        <v>73.683823957706736</v>
      </c>
      <c r="E1369" s="2">
        <v>91.879097520627241</v>
      </c>
      <c r="F1369" s="2">
        <v>60.815026061643628</v>
      </c>
      <c r="G1369" s="2">
        <v>74.791981851944229</v>
      </c>
      <c r="H1369" s="2">
        <v>13.197415265104464</v>
      </c>
      <c r="I1369" s="2">
        <v>24.22667048811245</v>
      </c>
      <c r="J1369" s="2">
        <v>17.852743112362614</v>
      </c>
      <c r="K1369" s="2">
        <v>8.3626067777355768</v>
      </c>
      <c r="L1369" s="2">
        <v>37.520808550093136</v>
      </c>
      <c r="M1369" s="2">
        <v>43.223786931713775</v>
      </c>
      <c r="N1369" s="2">
        <v>49.104610812961006</v>
      </c>
      <c r="O1369" s="2">
        <v>58.195343202817376</v>
      </c>
      <c r="P1369" s="2">
        <v>0</v>
      </c>
      <c r="Q1369" s="2">
        <v>0</v>
      </c>
    </row>
    <row r="1370" spans="1:17" x14ac:dyDescent="0.3">
      <c r="A1370" s="2" t="s">
        <v>2119</v>
      </c>
      <c r="B1370" s="2">
        <v>70.328161253197521</v>
      </c>
      <c r="C1370" s="2">
        <v>84.778824717616615</v>
      </c>
      <c r="D1370" s="2">
        <v>94.073664016483576</v>
      </c>
      <c r="E1370" s="2">
        <v>164.38991514516223</v>
      </c>
      <c r="F1370" s="2">
        <v>79.010995510105033</v>
      </c>
      <c r="G1370" s="2">
        <v>86.852820302455413</v>
      </c>
      <c r="H1370" s="2">
        <v>46.487683321406521</v>
      </c>
      <c r="I1370" s="2">
        <v>55.03433926115725</v>
      </c>
      <c r="J1370" s="2">
        <v>44.918572070719634</v>
      </c>
      <c r="K1370" s="2">
        <v>38.154020359233265</v>
      </c>
      <c r="L1370" s="2">
        <v>55.612893965429066</v>
      </c>
      <c r="M1370" s="2">
        <v>97.515763414999512</v>
      </c>
      <c r="N1370" s="2">
        <v>76.699930003011303</v>
      </c>
      <c r="O1370" s="2">
        <v>149.59547046898388</v>
      </c>
      <c r="P1370" s="2">
        <v>33.661792764471699</v>
      </c>
      <c r="Q1370" s="2">
        <v>25.409816938785337</v>
      </c>
    </row>
    <row r="1371" spans="1:17" x14ac:dyDescent="0.3">
      <c r="A1371" s="2" t="s">
        <v>2120</v>
      </c>
      <c r="B1371" s="2">
        <v>61.077445852818201</v>
      </c>
      <c r="C1371" s="2">
        <v>64.315811728231708</v>
      </c>
      <c r="D1371" s="2">
        <v>76.365618143245086</v>
      </c>
      <c r="E1371" s="2">
        <v>123.83557108888967</v>
      </c>
      <c r="F1371" s="2">
        <v>62.894956539295713</v>
      </c>
      <c r="G1371" s="2">
        <v>70.685942631218268</v>
      </c>
      <c r="H1371" s="2">
        <v>29.169390862568374</v>
      </c>
      <c r="I1371" s="2">
        <v>39.147542235088643</v>
      </c>
      <c r="J1371" s="2">
        <v>31.334897661947654</v>
      </c>
      <c r="K1371" s="2">
        <v>29.899500028280034</v>
      </c>
      <c r="L1371" s="2">
        <v>57.54087029815301</v>
      </c>
      <c r="M1371" s="2">
        <v>72.002279925149068</v>
      </c>
      <c r="N1371" s="2">
        <v>70.482435570205283</v>
      </c>
      <c r="O1371" s="2">
        <v>121.53207997006071</v>
      </c>
      <c r="P1371" s="2">
        <v>0</v>
      </c>
      <c r="Q1371" s="2">
        <v>39.664033056935203</v>
      </c>
    </row>
    <row r="1372" spans="1:17" x14ac:dyDescent="0.3">
      <c r="A1372" s="2" t="s">
        <v>2121</v>
      </c>
      <c r="B1372" s="2">
        <v>574.81901321409589</v>
      </c>
      <c r="C1372" s="2">
        <v>683.3625414896585</v>
      </c>
      <c r="D1372" s="2">
        <v>603.79245275207779</v>
      </c>
      <c r="E1372" s="2">
        <v>642.31909554606864</v>
      </c>
      <c r="F1372" s="2">
        <v>1591.9520182020076</v>
      </c>
      <c r="G1372" s="2">
        <v>1319.4422649057617</v>
      </c>
      <c r="H1372" s="2">
        <v>694.2289976436947</v>
      </c>
      <c r="I1372" s="2">
        <v>613.85178956271579</v>
      </c>
      <c r="J1372" s="2">
        <v>673.71300650302703</v>
      </c>
      <c r="K1372" s="2">
        <v>525.01299923579336</v>
      </c>
      <c r="L1372" s="2">
        <v>1169.0209182830279</v>
      </c>
      <c r="M1372" s="2">
        <v>942.23385898132142</v>
      </c>
      <c r="N1372" s="2">
        <v>542.44465696595034</v>
      </c>
      <c r="O1372" s="2">
        <v>641.37002787119627</v>
      </c>
      <c r="P1372" s="2">
        <v>1070.9528033776933</v>
      </c>
      <c r="Q1372" s="2">
        <v>996.08337131201938</v>
      </c>
    </row>
    <row r="1373" spans="1:17" x14ac:dyDescent="0.3">
      <c r="A1373" s="2" t="s">
        <v>2122</v>
      </c>
      <c r="B1373" s="2">
        <v>551.22710364843283</v>
      </c>
      <c r="C1373" s="2">
        <v>602.4364130159463</v>
      </c>
      <c r="D1373" s="2">
        <v>641.11016415432766</v>
      </c>
      <c r="E1373" s="2">
        <v>547.22481773993411</v>
      </c>
      <c r="F1373" s="2">
        <v>1438.8168074238602</v>
      </c>
      <c r="G1373" s="2">
        <v>1208.9864733308239</v>
      </c>
      <c r="H1373" s="2">
        <v>1009.8749416496053</v>
      </c>
      <c r="I1373" s="2">
        <v>731.31937549003442</v>
      </c>
      <c r="J1373" s="2">
        <v>741.99541414935186</v>
      </c>
      <c r="K1373" s="2">
        <v>684.30543175167372</v>
      </c>
      <c r="L1373" s="2">
        <v>878.42668311754483</v>
      </c>
      <c r="M1373" s="2">
        <v>831.7750981766394</v>
      </c>
      <c r="N1373" s="2">
        <v>490.57535318297346</v>
      </c>
      <c r="O1373" s="2">
        <v>618.80647477954471</v>
      </c>
      <c r="P1373" s="2">
        <v>779.50696963677444</v>
      </c>
      <c r="Q1373" s="2">
        <v>512.13964370009126</v>
      </c>
    </row>
    <row r="1374" spans="1:17" x14ac:dyDescent="0.3">
      <c r="A1374" s="2" t="s">
        <v>2123</v>
      </c>
      <c r="B1374" s="2">
        <v>505.45565909997663</v>
      </c>
      <c r="C1374" s="2">
        <v>512.79461410794295</v>
      </c>
      <c r="D1374" s="2">
        <v>513.64493785145339</v>
      </c>
      <c r="E1374" s="2">
        <v>507.23095424879608</v>
      </c>
      <c r="F1374" s="2">
        <v>1242.5455456424165</v>
      </c>
      <c r="G1374" s="2">
        <v>867.84355241406172</v>
      </c>
      <c r="H1374" s="2">
        <v>904.07390093094966</v>
      </c>
      <c r="I1374" s="2">
        <v>640.29633560046341</v>
      </c>
      <c r="J1374" s="2">
        <v>903.87266576220441</v>
      </c>
      <c r="K1374" s="2">
        <v>703.63210206952226</v>
      </c>
      <c r="L1374" s="2">
        <v>734.88566433892925</v>
      </c>
      <c r="M1374" s="2">
        <v>612.78896772156952</v>
      </c>
      <c r="N1374" s="2">
        <v>447.86059364707626</v>
      </c>
      <c r="O1374" s="2">
        <v>581.2699925085783</v>
      </c>
      <c r="P1374" s="2">
        <v>789.03762113169</v>
      </c>
      <c r="Q1374" s="2">
        <v>824.69081539548085</v>
      </c>
    </row>
    <row r="1375" spans="1:17" x14ac:dyDescent="0.3">
      <c r="A1375" s="2" t="s">
        <v>2124</v>
      </c>
      <c r="B1375" s="2">
        <v>620.30938883893668</v>
      </c>
      <c r="C1375" s="2">
        <v>579.62598561295886</v>
      </c>
      <c r="D1375" s="2">
        <v>627.14841256775856</v>
      </c>
      <c r="E1375" s="2">
        <v>518.62147448530527</v>
      </c>
      <c r="F1375" s="2">
        <v>1421.510582435531</v>
      </c>
      <c r="G1375" s="2">
        <v>811.20534162493357</v>
      </c>
      <c r="H1375" s="2">
        <v>785.99018021267989</v>
      </c>
      <c r="I1375" s="2">
        <v>534.64088265205305</v>
      </c>
      <c r="J1375" s="2">
        <v>456.55765106468505</v>
      </c>
      <c r="K1375" s="2">
        <v>503.82656177332893</v>
      </c>
      <c r="L1375" s="2">
        <v>548.13988694003035</v>
      </c>
      <c r="M1375" s="2">
        <v>417.00890026950577</v>
      </c>
      <c r="N1375" s="2">
        <v>335.32672172215553</v>
      </c>
      <c r="O1375" s="2">
        <v>411.45034776085066</v>
      </c>
      <c r="P1375" s="2">
        <v>770.59104024550413</v>
      </c>
      <c r="Q1375" s="2">
        <v>472.61948111325302</v>
      </c>
    </row>
    <row r="1376" spans="1:17" x14ac:dyDescent="0.3">
      <c r="A1376" s="2" t="s">
        <v>1253</v>
      </c>
      <c r="B1376" s="2">
        <v>204.29879108062059</v>
      </c>
      <c r="C1376" s="2">
        <v>215.01631292726512</v>
      </c>
      <c r="D1376" s="2">
        <v>229.96612564849593</v>
      </c>
      <c r="E1376" s="2">
        <v>244.87011584424638</v>
      </c>
      <c r="F1376" s="2">
        <v>611.08615842630866</v>
      </c>
      <c r="G1376" s="2">
        <v>433.10905883308232</v>
      </c>
      <c r="H1376" s="2">
        <v>511.90801785771868</v>
      </c>
      <c r="I1376" s="2">
        <v>349.44883673025646</v>
      </c>
      <c r="J1376" s="2">
        <v>526.59436063155101</v>
      </c>
      <c r="K1376" s="2">
        <v>382.19996631761148</v>
      </c>
      <c r="L1376" s="2">
        <v>358.50015178763749</v>
      </c>
      <c r="M1376" s="2">
        <v>219.78923035923594</v>
      </c>
      <c r="N1376" s="2">
        <v>231.42833749904341</v>
      </c>
      <c r="O1376" s="2">
        <v>294.73934596254492</v>
      </c>
      <c r="P1376" s="2">
        <v>560.13996994397337</v>
      </c>
      <c r="Q1376" s="2">
        <v>586.49946430775674</v>
      </c>
    </row>
    <row r="1377" spans="1:17" x14ac:dyDescent="0.3">
      <c r="A1377" s="2" t="s">
        <v>1255</v>
      </c>
      <c r="B1377" s="2">
        <v>209.78309657240933</v>
      </c>
      <c r="C1377" s="2">
        <v>209.35214352680515</v>
      </c>
      <c r="D1377" s="2">
        <v>224.87920298780625</v>
      </c>
      <c r="E1377" s="2">
        <v>240.63352190713772</v>
      </c>
      <c r="F1377" s="2">
        <v>728.35626942974011</v>
      </c>
      <c r="G1377" s="2">
        <v>588.94327201305146</v>
      </c>
      <c r="H1377" s="2">
        <v>427.61625067311968</v>
      </c>
      <c r="I1377" s="2">
        <v>316.70341214925355</v>
      </c>
      <c r="J1377" s="2">
        <v>362.32953634863213</v>
      </c>
      <c r="K1377" s="2">
        <v>313.63998955285047</v>
      </c>
      <c r="L1377" s="2">
        <v>393.50335578568752</v>
      </c>
      <c r="M1377" s="2">
        <v>273.17760793774409</v>
      </c>
      <c r="N1377" s="2">
        <v>293.73485377207584</v>
      </c>
      <c r="O1377" s="2">
        <v>446.36636505216524</v>
      </c>
      <c r="P1377" s="2">
        <v>238.1826851667922</v>
      </c>
      <c r="Q1377" s="2">
        <v>384.55875728189477</v>
      </c>
    </row>
    <row r="1378" spans="1:17" x14ac:dyDescent="0.3">
      <c r="A1378" s="2" t="s">
        <v>491</v>
      </c>
      <c r="B1378" s="2">
        <v>190.555370894774</v>
      </c>
      <c r="C1378" s="2">
        <v>197.82672386054816</v>
      </c>
      <c r="D1378" s="2">
        <v>174.96483871678731</v>
      </c>
      <c r="E1378" s="2">
        <v>233.14980654659939</v>
      </c>
      <c r="F1378" s="2">
        <v>761.16511039504371</v>
      </c>
      <c r="G1378" s="2">
        <v>513.57058318560109</v>
      </c>
      <c r="H1378" s="2">
        <v>591.16265122144705</v>
      </c>
      <c r="I1378" s="2">
        <v>516.12000331945194</v>
      </c>
      <c r="J1378" s="2">
        <v>510.02836695514367</v>
      </c>
      <c r="K1378" s="2">
        <v>435.54622525395837</v>
      </c>
      <c r="L1378" s="2">
        <v>387.21644668816742</v>
      </c>
      <c r="M1378" s="2">
        <v>258.91895897330505</v>
      </c>
      <c r="N1378" s="2">
        <v>336.02609042161282</v>
      </c>
      <c r="O1378" s="2">
        <v>537.73205975336509</v>
      </c>
      <c r="P1378" s="2">
        <v>410.98188813093554</v>
      </c>
      <c r="Q1378" s="2">
        <v>376.03912094791849</v>
      </c>
    </row>
    <row r="1379" spans="1:17" x14ac:dyDescent="0.3">
      <c r="A1379" s="2" t="s">
        <v>2125</v>
      </c>
      <c r="B1379" s="2">
        <v>67.903213983095952</v>
      </c>
      <c r="C1379" s="2">
        <v>14.76201012047985</v>
      </c>
      <c r="D1379" s="2">
        <v>47.117547292683213</v>
      </c>
      <c r="E1379" s="2">
        <v>223.91276358730639</v>
      </c>
      <c r="F1379" s="2">
        <v>44.682516743223012</v>
      </c>
      <c r="G1379" s="2">
        <v>69.74649101272577</v>
      </c>
      <c r="H1379" s="2">
        <v>8.2047422944432515</v>
      </c>
      <c r="I1379" s="2">
        <v>7.7459422649067022</v>
      </c>
      <c r="J1379" s="2">
        <v>6.6593565577860536</v>
      </c>
      <c r="K1379" s="2">
        <v>4.1591800905139902</v>
      </c>
      <c r="L1379" s="2">
        <v>37.534344195313224</v>
      </c>
      <c r="M1379" s="2">
        <v>83.974784465548424</v>
      </c>
      <c r="N1379" s="2">
        <v>56.415741756224094</v>
      </c>
      <c r="O1379" s="2">
        <v>88.640129230217212</v>
      </c>
      <c r="P1379" s="2">
        <v>0</v>
      </c>
      <c r="Q1379" s="2">
        <v>7.8481379037121375</v>
      </c>
    </row>
    <row r="1380" spans="1:17" x14ac:dyDescent="0.3">
      <c r="A1380" s="2" t="s">
        <v>2126</v>
      </c>
      <c r="B1380" s="2">
        <v>246.09336464326549</v>
      </c>
      <c r="C1380" s="2">
        <v>267.73008100807863</v>
      </c>
      <c r="D1380" s="2">
        <v>244.16888584775006</v>
      </c>
      <c r="E1380" s="2">
        <v>407.25283674687654</v>
      </c>
      <c r="F1380" s="2">
        <v>212.46437873228052</v>
      </c>
      <c r="G1380" s="2">
        <v>259.85333836714881</v>
      </c>
      <c r="H1380" s="2">
        <v>155.9683833470304</v>
      </c>
      <c r="I1380" s="2">
        <v>187.53951878645714</v>
      </c>
      <c r="J1380" s="2">
        <v>71.824856819420518</v>
      </c>
      <c r="K1380" s="2">
        <v>91.99613118173221</v>
      </c>
      <c r="L1380" s="2">
        <v>133.26327298899551</v>
      </c>
      <c r="M1380" s="2">
        <v>244.76938727592307</v>
      </c>
      <c r="N1380" s="2">
        <v>174.46739056796542</v>
      </c>
      <c r="O1380" s="2">
        <v>275.59114378079636</v>
      </c>
      <c r="P1380" s="2">
        <v>119.14443725240341</v>
      </c>
      <c r="Q1380" s="2">
        <v>206.76676829334153</v>
      </c>
    </row>
    <row r="1381" spans="1:17" x14ac:dyDescent="0.3">
      <c r="A1381" s="2" t="s">
        <v>2127</v>
      </c>
      <c r="B1381" s="2">
        <v>1.8172425247566897</v>
      </c>
      <c r="C1381" s="2">
        <v>1.749571569834649</v>
      </c>
      <c r="D1381" s="2">
        <v>1.4658792491057</v>
      </c>
      <c r="E1381" s="2">
        <v>0.71083417011843297</v>
      </c>
      <c r="F1381" s="2">
        <v>0.8554601496138422</v>
      </c>
      <c r="G1381" s="2">
        <v>0</v>
      </c>
      <c r="H1381" s="2">
        <v>7.1472421764927887</v>
      </c>
      <c r="I1381" s="2">
        <v>2.8114901554105804</v>
      </c>
      <c r="J1381" s="2">
        <v>16.574398543823069</v>
      </c>
      <c r="K1381" s="2">
        <v>3.558409632995303</v>
      </c>
      <c r="L1381" s="2">
        <v>0.59376363698800583</v>
      </c>
      <c r="M1381" s="2">
        <v>1.0450195400157136</v>
      </c>
      <c r="N1381" s="2">
        <v>2.0514815184081487</v>
      </c>
      <c r="O1381" s="2">
        <v>1.406986178257416</v>
      </c>
      <c r="P1381" s="2">
        <v>25.876637400836682</v>
      </c>
      <c r="Q1381" s="2">
        <v>1.6277619355847397</v>
      </c>
    </row>
    <row r="1382" spans="1:17" x14ac:dyDescent="0.3">
      <c r="A1382" s="2" t="s">
        <v>2128</v>
      </c>
      <c r="B1382" s="2">
        <v>279.10700465100285</v>
      </c>
      <c r="C1382" s="2">
        <v>292.39270807163643</v>
      </c>
      <c r="D1382" s="2">
        <v>244.93949331186235</v>
      </c>
      <c r="E1382" s="2">
        <v>277.171201916992</v>
      </c>
      <c r="F1382" s="2">
        <v>225.25850728949771</v>
      </c>
      <c r="G1382" s="2">
        <v>207.71981110982506</v>
      </c>
      <c r="H1382" s="2">
        <v>138.53936430576667</v>
      </c>
      <c r="I1382" s="2">
        <v>127.43451208407421</v>
      </c>
      <c r="J1382" s="2">
        <v>177.47016207297858</v>
      </c>
      <c r="K1382" s="2">
        <v>138.3296850408511</v>
      </c>
      <c r="L1382" s="2">
        <v>169.94600340897821</v>
      </c>
      <c r="M1382" s="2">
        <v>223.7190562468158</v>
      </c>
      <c r="N1382" s="2">
        <v>184.78954083326192</v>
      </c>
      <c r="O1382" s="2">
        <v>223.30370481927091</v>
      </c>
      <c r="P1382" s="2">
        <v>115.26268689966594</v>
      </c>
      <c r="Q1382" s="2">
        <v>222.53653974688325</v>
      </c>
    </row>
    <row r="1383" spans="1:17" x14ac:dyDescent="0.3">
      <c r="A1383" s="2" t="s">
        <v>996</v>
      </c>
      <c r="B1383" s="2">
        <v>662.5499189335726</v>
      </c>
      <c r="C1383" s="2">
        <v>743.72728118202292</v>
      </c>
      <c r="D1383" s="2">
        <v>693.07165304690352</v>
      </c>
      <c r="E1383" s="2">
        <v>664.20759243499185</v>
      </c>
      <c r="F1383" s="2">
        <v>501.6309946262806</v>
      </c>
      <c r="G1383" s="2">
        <v>450.77068123926614</v>
      </c>
      <c r="H1383" s="2">
        <v>354.64354697819959</v>
      </c>
      <c r="I1383" s="2">
        <v>364.7192546256519</v>
      </c>
      <c r="J1383" s="2">
        <v>374.3872339236043</v>
      </c>
      <c r="K1383" s="2">
        <v>262.90960695474365</v>
      </c>
      <c r="L1383" s="2">
        <v>309.66903762689481</v>
      </c>
      <c r="M1383" s="2">
        <v>457.01563058516803</v>
      </c>
      <c r="N1383" s="2">
        <v>243.21095355567459</v>
      </c>
      <c r="O1383" s="2">
        <v>314.81158004633198</v>
      </c>
      <c r="P1383" s="2">
        <v>458.20794590382894</v>
      </c>
      <c r="Q1383" s="2">
        <v>540.99361370342149</v>
      </c>
    </row>
    <row r="1384" spans="1:17" x14ac:dyDescent="0.3">
      <c r="A1384" s="2" t="s">
        <v>2129</v>
      </c>
      <c r="B1384" s="2">
        <v>140.05267328104759</v>
      </c>
      <c r="C1384" s="2">
        <v>172.44336961968361</v>
      </c>
      <c r="D1384" s="2">
        <v>179.37571286368143</v>
      </c>
      <c r="E1384" s="2">
        <v>217.122113135337</v>
      </c>
      <c r="F1384" s="2">
        <v>150.48810495057472</v>
      </c>
      <c r="G1384" s="2">
        <v>154.08369617456839</v>
      </c>
      <c r="H1384" s="2">
        <v>132.25677886249474</v>
      </c>
      <c r="I1384" s="2">
        <v>117.68206697996523</v>
      </c>
      <c r="J1384" s="2">
        <v>98.43942710559719</v>
      </c>
      <c r="K1384" s="2">
        <v>72.094391205822816</v>
      </c>
      <c r="L1384" s="2">
        <v>104.33986146065767</v>
      </c>
      <c r="M1384" s="2">
        <v>177.56866938183208</v>
      </c>
      <c r="N1384" s="2">
        <v>121.9714640204398</v>
      </c>
      <c r="O1384" s="2">
        <v>173.17720379534853</v>
      </c>
      <c r="P1384" s="2">
        <v>161.00617265464723</v>
      </c>
      <c r="Q1384" s="2">
        <v>186.90844627667511</v>
      </c>
    </row>
    <row r="1385" spans="1:17" x14ac:dyDescent="0.3">
      <c r="A1385" s="2" t="s">
        <v>2130</v>
      </c>
      <c r="B1385" s="2">
        <v>81.440766427108201</v>
      </c>
      <c r="C1385" s="2">
        <v>114.22407830928671</v>
      </c>
      <c r="D1385" s="2">
        <v>119.76353619230382</v>
      </c>
      <c r="E1385" s="2">
        <v>173.30952778830155</v>
      </c>
      <c r="F1385" s="2">
        <v>146.72543959565286</v>
      </c>
      <c r="G1385" s="2">
        <v>155.51796394539937</v>
      </c>
      <c r="H1385" s="2">
        <v>103.9446695925532</v>
      </c>
      <c r="I1385" s="2">
        <v>92.887815848840205</v>
      </c>
      <c r="J1385" s="2">
        <v>93.995180266455606</v>
      </c>
      <c r="K1385" s="2">
        <v>85.91093301717423</v>
      </c>
      <c r="L1385" s="2">
        <v>100.30711933051475</v>
      </c>
      <c r="M1385" s="2">
        <v>156.11050095726543</v>
      </c>
      <c r="N1385" s="2">
        <v>98.117989015668428</v>
      </c>
      <c r="O1385" s="2">
        <v>165.03255910543953</v>
      </c>
      <c r="P1385" s="2">
        <v>57.267968018245114</v>
      </c>
      <c r="Q1385" s="2">
        <v>51.33454137018267</v>
      </c>
    </row>
    <row r="1386" spans="1:17" x14ac:dyDescent="0.3">
      <c r="A1386" s="2" t="s">
        <v>2131</v>
      </c>
      <c r="B1386" s="2">
        <v>96.495578064580215</v>
      </c>
      <c r="C1386" s="2">
        <v>112.78175732046606</v>
      </c>
      <c r="D1386" s="2">
        <v>109.72106179556165</v>
      </c>
      <c r="E1386" s="2">
        <v>144.79692045312478</v>
      </c>
      <c r="F1386" s="2">
        <v>157.44744053642768</v>
      </c>
      <c r="G1386" s="2">
        <v>190.48303207044736</v>
      </c>
      <c r="H1386" s="2">
        <v>123.13677235500433</v>
      </c>
      <c r="I1386" s="2">
        <v>109.88910093147641</v>
      </c>
      <c r="J1386" s="2">
        <v>121.20028935170618</v>
      </c>
      <c r="K1386" s="2">
        <v>124.60903551179915</v>
      </c>
      <c r="L1386" s="2">
        <v>130.03423650037328</v>
      </c>
      <c r="M1386" s="2">
        <v>174.18385692981917</v>
      </c>
      <c r="N1386" s="2">
        <v>101.958631464885</v>
      </c>
      <c r="O1386" s="2">
        <v>161.83155022316799</v>
      </c>
      <c r="P1386" s="2">
        <v>93.155894643012061</v>
      </c>
      <c r="Q1386" s="2">
        <v>63.72687977814256</v>
      </c>
    </row>
    <row r="1387" spans="1:17" x14ac:dyDescent="0.3">
      <c r="A1387" s="2" t="s">
        <v>2132</v>
      </c>
      <c r="B1387" s="2">
        <v>135.93279871181801</v>
      </c>
      <c r="C1387" s="2">
        <v>140.23909614455857</v>
      </c>
      <c r="D1387" s="2">
        <v>154.12874604779645</v>
      </c>
      <c r="E1387" s="2">
        <v>214.68558926365364</v>
      </c>
      <c r="F1387" s="2">
        <v>196.27258168243551</v>
      </c>
      <c r="G1387" s="2">
        <v>211.03472295477704</v>
      </c>
      <c r="H1387" s="2">
        <v>148.44272212715791</v>
      </c>
      <c r="I1387" s="2">
        <v>128.77629015407391</v>
      </c>
      <c r="J1387" s="2">
        <v>142.53584324645919</v>
      </c>
      <c r="K1387" s="2">
        <v>94.481374652300985</v>
      </c>
      <c r="L1387" s="2">
        <v>146.44266623790719</v>
      </c>
      <c r="M1387" s="2">
        <v>171.19228753122803</v>
      </c>
      <c r="N1387" s="2">
        <v>109.18221350374138</v>
      </c>
      <c r="O1387" s="2">
        <v>183.00290416623142</v>
      </c>
      <c r="P1387" s="2">
        <v>67.179731713710623</v>
      </c>
      <c r="Q1387" s="2">
        <v>95.083209218050897</v>
      </c>
    </row>
    <row r="1388" spans="1:17" x14ac:dyDescent="0.3">
      <c r="A1388" s="2" t="s">
        <v>2133</v>
      </c>
      <c r="B1388" s="2">
        <v>158.06351087816574</v>
      </c>
      <c r="C1388" s="2">
        <v>181.30522496965185</v>
      </c>
      <c r="D1388" s="2">
        <v>176.42201097038904</v>
      </c>
      <c r="E1388" s="2">
        <v>206.95292818615854</v>
      </c>
      <c r="F1388" s="2">
        <v>198.22705362822094</v>
      </c>
      <c r="G1388" s="2">
        <v>318.49337238294368</v>
      </c>
      <c r="H1388" s="2">
        <v>268.27855341293639</v>
      </c>
      <c r="I1388" s="2">
        <v>178.67653398982776</v>
      </c>
      <c r="J1388" s="2">
        <v>172.6963338207068</v>
      </c>
      <c r="K1388" s="2">
        <v>146.25519519629566</v>
      </c>
      <c r="L1388" s="2">
        <v>164.79929669556364</v>
      </c>
      <c r="M1388" s="2">
        <v>260.37819075894879</v>
      </c>
      <c r="N1388" s="2">
        <v>137.95869002986342</v>
      </c>
      <c r="O1388" s="2">
        <v>192.23774910714411</v>
      </c>
      <c r="P1388" s="2">
        <v>93.781101989609454</v>
      </c>
      <c r="Q1388" s="2">
        <v>79.640164499414439</v>
      </c>
    </row>
    <row r="1389" spans="1:17" x14ac:dyDescent="0.3">
      <c r="A1389" s="2" t="s">
        <v>2134</v>
      </c>
      <c r="B1389" s="2">
        <v>586.5328141369248</v>
      </c>
      <c r="C1389" s="2">
        <v>577.31909459129633</v>
      </c>
      <c r="D1389" s="2">
        <v>531.49161027439345</v>
      </c>
      <c r="E1389" s="2">
        <v>554.38642068905381</v>
      </c>
      <c r="F1389" s="2">
        <v>425.42393976504042</v>
      </c>
      <c r="G1389" s="2">
        <v>665.6879175583457</v>
      </c>
      <c r="H1389" s="2">
        <v>673.42152297186999</v>
      </c>
      <c r="I1389" s="2">
        <v>380.85771545884637</v>
      </c>
      <c r="J1389" s="2">
        <v>431.33374523684125</v>
      </c>
      <c r="K1389" s="2">
        <v>331.21856148523915</v>
      </c>
      <c r="L1389" s="2">
        <v>312.10148280354485</v>
      </c>
      <c r="M1389" s="2">
        <v>482.72348390605379</v>
      </c>
      <c r="N1389" s="2">
        <v>265.82751482505591</v>
      </c>
      <c r="O1389" s="2">
        <v>321.30139786374775</v>
      </c>
      <c r="P1389" s="2">
        <v>315.66379961864027</v>
      </c>
      <c r="Q1389" s="2">
        <v>391.17766876695316</v>
      </c>
    </row>
    <row r="1390" spans="1:17" x14ac:dyDescent="0.3">
      <c r="A1390" s="2" t="s">
        <v>2135</v>
      </c>
      <c r="B1390" s="2">
        <v>194.01276926198926</v>
      </c>
      <c r="C1390" s="2">
        <v>262.41693635374497</v>
      </c>
      <c r="D1390" s="2">
        <v>176.06301840798906</v>
      </c>
      <c r="E1390" s="2">
        <v>291.73734199688755</v>
      </c>
      <c r="F1390" s="2">
        <v>171.98977284482024</v>
      </c>
      <c r="G1390" s="2">
        <v>178.97653669088791</v>
      </c>
      <c r="H1390" s="2">
        <v>78.793737174945562</v>
      </c>
      <c r="I1390" s="2">
        <v>104.86984871542741</v>
      </c>
      <c r="J1390" s="2">
        <v>180.31782083403499</v>
      </c>
      <c r="K1390" s="2">
        <v>244.76000200279751</v>
      </c>
      <c r="L1390" s="2">
        <v>320.8620433173437</v>
      </c>
      <c r="M1390" s="2">
        <v>307.29862559654055</v>
      </c>
      <c r="N1390" s="2">
        <v>200.23987944003895</v>
      </c>
      <c r="O1390" s="2">
        <v>264.83188835503699</v>
      </c>
      <c r="P1390" s="2">
        <v>165.15819429903641</v>
      </c>
      <c r="Q1390" s="2">
        <v>197.39528515411217</v>
      </c>
    </row>
    <row r="1391" spans="1:17" x14ac:dyDescent="0.3">
      <c r="A1391" s="2" t="s">
        <v>2136</v>
      </c>
      <c r="B1391" s="2">
        <v>294.65994959845563</v>
      </c>
      <c r="C1391" s="2">
        <v>355.99978029678942</v>
      </c>
      <c r="D1391" s="2">
        <v>234.2220104549325</v>
      </c>
      <c r="E1391" s="2">
        <v>294.84165143173266</v>
      </c>
      <c r="F1391" s="2">
        <v>197.9181443970721</v>
      </c>
      <c r="G1391" s="2">
        <v>192.67759724585781</v>
      </c>
      <c r="H1391" s="2">
        <v>110.87103935273751</v>
      </c>
      <c r="I1391" s="2">
        <v>141.44764135916586</v>
      </c>
      <c r="J1391" s="2">
        <v>368.87044585301879</v>
      </c>
      <c r="K1391" s="2">
        <v>382.28290049332935</v>
      </c>
      <c r="L1391" s="2">
        <v>403.11387789424828</v>
      </c>
      <c r="M1391" s="2">
        <v>262.93600339438848</v>
      </c>
      <c r="N1391" s="2">
        <v>198.4585381938318</v>
      </c>
      <c r="O1391" s="2">
        <v>229.03288049546808</v>
      </c>
      <c r="P1391" s="2">
        <v>303.76922166199586</v>
      </c>
      <c r="Q1391" s="2">
        <v>213.37835807773871</v>
      </c>
    </row>
    <row r="1392" spans="1:17" x14ac:dyDescent="0.3">
      <c r="A1392" s="2" t="s">
        <v>2137</v>
      </c>
      <c r="B1392" s="2">
        <v>329.2033062922406</v>
      </c>
      <c r="C1392" s="2">
        <v>411.02223854373898</v>
      </c>
      <c r="D1392" s="2">
        <v>296.30570010977112</v>
      </c>
      <c r="E1392" s="2">
        <v>381.77558455658107</v>
      </c>
      <c r="F1392" s="2">
        <v>262.88926212609437</v>
      </c>
      <c r="G1392" s="2">
        <v>228.01447440268402</v>
      </c>
      <c r="H1392" s="2">
        <v>281.63997549531041</v>
      </c>
      <c r="I1392" s="2">
        <v>333.68263178472409</v>
      </c>
      <c r="J1392" s="2">
        <v>569.21300134200465</v>
      </c>
      <c r="K1392" s="2">
        <v>845.5725534287659</v>
      </c>
      <c r="L1392" s="2">
        <v>479.21539804691434</v>
      </c>
      <c r="M1392" s="2">
        <v>314.33622888245634</v>
      </c>
      <c r="N1392" s="2">
        <v>290.92225748885289</v>
      </c>
      <c r="O1392" s="2">
        <v>346.51787971272171</v>
      </c>
      <c r="P1392" s="2">
        <v>354.05534281550189</v>
      </c>
      <c r="Q1392" s="2">
        <v>472.16094523414102</v>
      </c>
    </row>
    <row r="1393" spans="1:17" x14ac:dyDescent="0.3">
      <c r="A1393" s="2" t="s">
        <v>2138</v>
      </c>
      <c r="B1393" s="2">
        <v>222.14127753085205</v>
      </c>
      <c r="C1393" s="2">
        <v>270.03677049658262</v>
      </c>
      <c r="D1393" s="2">
        <v>224.78517684021554</v>
      </c>
      <c r="E1393" s="2">
        <v>293.90639998990889</v>
      </c>
      <c r="F1393" s="2">
        <v>202.8066501035743</v>
      </c>
      <c r="G1393" s="2">
        <v>177.59838199337975</v>
      </c>
      <c r="H1393" s="2">
        <v>137.59953174778488</v>
      </c>
      <c r="I1393" s="2">
        <v>195.5378108336204</v>
      </c>
      <c r="J1393" s="2">
        <v>248.50769593689421</v>
      </c>
      <c r="K1393" s="2">
        <v>404.45490294827511</v>
      </c>
      <c r="L1393" s="2">
        <v>277.90000187600657</v>
      </c>
      <c r="M1393" s="2">
        <v>226.21578035733884</v>
      </c>
      <c r="N1393" s="2">
        <v>167.90697166344046</v>
      </c>
      <c r="O1393" s="2">
        <v>250.16900584137957</v>
      </c>
      <c r="P1393" s="2">
        <v>182.5790618003285</v>
      </c>
      <c r="Q1393" s="2">
        <v>372.11658743454626</v>
      </c>
    </row>
    <row r="1394" spans="1:17" x14ac:dyDescent="0.3">
      <c r="A1394" s="2" t="s">
        <v>2139</v>
      </c>
      <c r="B1394" s="2">
        <v>288.72556106925271</v>
      </c>
      <c r="C1394" s="2">
        <v>364.17351752576633</v>
      </c>
      <c r="D1394" s="2">
        <v>284.47219177957493</v>
      </c>
      <c r="E1394" s="2">
        <v>421.12164529270825</v>
      </c>
      <c r="F1394" s="2">
        <v>307.02044677603044</v>
      </c>
      <c r="G1394" s="2">
        <v>267.38390352667079</v>
      </c>
      <c r="H1394" s="2">
        <v>137.53199271060501</v>
      </c>
      <c r="I1394" s="2">
        <v>135.7960503316456</v>
      </c>
      <c r="J1394" s="2">
        <v>239.73683608029793</v>
      </c>
      <c r="K1394" s="2">
        <v>246.23645879621108</v>
      </c>
      <c r="L1394" s="2">
        <v>355.34368016262107</v>
      </c>
      <c r="M1394" s="2">
        <v>337.07478484471136</v>
      </c>
      <c r="N1394" s="2">
        <v>227.49464695204651</v>
      </c>
      <c r="O1394" s="2">
        <v>320.02026248230845</v>
      </c>
      <c r="P1394" s="2">
        <v>280.71530751800509</v>
      </c>
      <c r="Q1394" s="2">
        <v>236.91566296831016</v>
      </c>
    </row>
    <row r="1395" spans="1:17" x14ac:dyDescent="0.3">
      <c r="A1395" s="2" t="s">
        <v>2140</v>
      </c>
      <c r="B1395" s="2">
        <v>134.3255764118127</v>
      </c>
      <c r="C1395" s="2">
        <v>147.62010120479852</v>
      </c>
      <c r="D1395" s="2">
        <v>115.20572126774375</v>
      </c>
      <c r="E1395" s="2">
        <v>167.59667616595166</v>
      </c>
      <c r="F1395" s="2">
        <v>113.45389625072313</v>
      </c>
      <c r="G1395" s="2">
        <v>90.768672810927612</v>
      </c>
      <c r="H1395" s="2">
        <v>78.626854325904063</v>
      </c>
      <c r="I1395" s="2">
        <v>87.060027146416175</v>
      </c>
      <c r="J1395" s="2">
        <v>137.87681887247183</v>
      </c>
      <c r="K1395" s="2">
        <v>143.31597311890812</v>
      </c>
      <c r="L1395" s="2">
        <v>150.53162627864936</v>
      </c>
      <c r="M1395" s="2">
        <v>148.62827204336165</v>
      </c>
      <c r="N1395" s="2">
        <v>98.384430565911927</v>
      </c>
      <c r="O1395" s="2">
        <v>126.80710640379162</v>
      </c>
      <c r="P1395" s="2">
        <v>147.60617108927966</v>
      </c>
      <c r="Q1395" s="2">
        <v>125.34913215224738</v>
      </c>
    </row>
    <row r="1396" spans="1:17" x14ac:dyDescent="0.3">
      <c r="A1396" s="2" t="s">
        <v>2141</v>
      </c>
      <c r="B1396" s="2">
        <v>173.59249511364104</v>
      </c>
      <c r="C1396" s="2">
        <v>195.99759778588324</v>
      </c>
      <c r="D1396" s="2">
        <v>218.73616134521254</v>
      </c>
      <c r="E1396" s="2">
        <v>316.18723473937661</v>
      </c>
      <c r="F1396" s="2">
        <v>407.72586947906086</v>
      </c>
      <c r="G1396" s="2">
        <v>534.20839570422447</v>
      </c>
      <c r="H1396" s="2">
        <v>441.02581950955897</v>
      </c>
      <c r="I1396" s="2">
        <v>326.41160253780902</v>
      </c>
      <c r="J1396" s="2">
        <v>360.93417228053727</v>
      </c>
      <c r="K1396" s="2">
        <v>277.42468974032619</v>
      </c>
      <c r="L1396" s="2">
        <v>344.98193928636829</v>
      </c>
      <c r="M1396" s="2">
        <v>344.96766979702755</v>
      </c>
      <c r="N1396" s="2">
        <v>269.99043353684186</v>
      </c>
      <c r="O1396" s="2">
        <v>354.78513555686555</v>
      </c>
      <c r="P1396" s="2">
        <v>127.80534326022996</v>
      </c>
      <c r="Q1396" s="2">
        <v>152.7515621259094</v>
      </c>
    </row>
    <row r="1397" spans="1:17" x14ac:dyDescent="0.3">
      <c r="A1397" s="2" t="s">
        <v>2142</v>
      </c>
      <c r="B1397" s="2">
        <v>116.07636626883355</v>
      </c>
      <c r="C1397" s="2">
        <v>127.06263525924138</v>
      </c>
      <c r="D1397" s="2">
        <v>149.51968340878142</v>
      </c>
      <c r="E1397" s="2">
        <v>212.30247214203865</v>
      </c>
      <c r="F1397" s="2">
        <v>283.37117455958526</v>
      </c>
      <c r="G1397" s="2">
        <v>384.23759185608992</v>
      </c>
      <c r="H1397" s="2">
        <v>336.94141689180287</v>
      </c>
      <c r="I1397" s="2">
        <v>303.23929533356977</v>
      </c>
      <c r="J1397" s="2">
        <v>267.26217651914698</v>
      </c>
      <c r="K1397" s="2">
        <v>153.65859778843353</v>
      </c>
      <c r="L1397" s="2">
        <v>179.31661837037777</v>
      </c>
      <c r="M1397" s="2">
        <v>238.89146684759214</v>
      </c>
      <c r="N1397" s="2">
        <v>156.14053778995356</v>
      </c>
      <c r="O1397" s="2">
        <v>209.07814608905201</v>
      </c>
      <c r="P1397" s="2">
        <v>103.50654960334673</v>
      </c>
      <c r="Q1397" s="2">
        <v>64.296596455597225</v>
      </c>
    </row>
    <row r="1398" spans="1:17" x14ac:dyDescent="0.3">
      <c r="A1398" s="2" t="s">
        <v>690</v>
      </c>
      <c r="B1398" s="2">
        <v>109.72044253573569</v>
      </c>
      <c r="C1398" s="2">
        <v>135.44623571583136</v>
      </c>
      <c r="D1398" s="2">
        <v>180.97421573780599</v>
      </c>
      <c r="E1398" s="2">
        <v>236.27158495413823</v>
      </c>
      <c r="F1398" s="2">
        <v>335.11887557417259</v>
      </c>
      <c r="G1398" s="2">
        <v>409.11438224807256</v>
      </c>
      <c r="H1398" s="2">
        <v>324.46026346207407</v>
      </c>
      <c r="I1398" s="2">
        <v>331.49112010953002</v>
      </c>
      <c r="J1398" s="2">
        <v>321.46530292585408</v>
      </c>
      <c r="K1398" s="2">
        <v>213.96145761087311</v>
      </c>
      <c r="L1398" s="2">
        <v>258.3450162102684</v>
      </c>
      <c r="M1398" s="2">
        <v>279.68183669816653</v>
      </c>
      <c r="N1398" s="2">
        <v>220.10132070064051</v>
      </c>
      <c r="O1398" s="2">
        <v>230.39855482659425</v>
      </c>
      <c r="P1398" s="2">
        <v>96.407277329415891</v>
      </c>
      <c r="Q1398" s="2">
        <v>99.885391501790849</v>
      </c>
    </row>
    <row r="1399" spans="1:17" x14ac:dyDescent="0.3">
      <c r="A1399" s="2" t="s">
        <v>212</v>
      </c>
      <c r="B1399" s="2">
        <v>114.44412652688069</v>
      </c>
      <c r="C1399" s="2">
        <v>116.72640992173243</v>
      </c>
      <c r="D1399" s="2">
        <v>169.16170973893742</v>
      </c>
      <c r="E1399" s="2">
        <v>227.21044788167026</v>
      </c>
      <c r="F1399" s="2">
        <v>391.8525611868406</v>
      </c>
      <c r="G1399" s="2">
        <v>455.54801687471212</v>
      </c>
      <c r="H1399" s="2">
        <v>395.04565373162643</v>
      </c>
      <c r="I1399" s="2">
        <v>396.87972223284856</v>
      </c>
      <c r="J1399" s="2">
        <v>318.61931736788739</v>
      </c>
      <c r="K1399" s="2">
        <v>263.82922780342869</v>
      </c>
      <c r="L1399" s="2">
        <v>286.88883769624084</v>
      </c>
      <c r="M1399" s="2">
        <v>345.85837415592226</v>
      </c>
      <c r="N1399" s="2">
        <v>324.69453619959904</v>
      </c>
      <c r="O1399" s="2">
        <v>270.42419396229008</v>
      </c>
      <c r="P1399" s="2">
        <v>153.05897637866028</v>
      </c>
      <c r="Q1399" s="2">
        <v>122.33386093209023</v>
      </c>
    </row>
    <row r="1400" spans="1:17" x14ac:dyDescent="0.3">
      <c r="A1400" s="2" t="s">
        <v>213</v>
      </c>
      <c r="B1400" s="2">
        <v>1178.5927801541472</v>
      </c>
      <c r="C1400" s="2">
        <v>1294.2229830060999</v>
      </c>
      <c r="D1400" s="2">
        <v>1882.2332645443871</v>
      </c>
      <c r="E1400" s="2">
        <v>1768.1776167410719</v>
      </c>
      <c r="F1400" s="2">
        <v>2980.7022093386945</v>
      </c>
      <c r="G1400" s="2">
        <v>4661.1954285560305</v>
      </c>
      <c r="H1400" s="2">
        <v>7430.8428943056206</v>
      </c>
      <c r="I1400" s="2">
        <v>9400.9594101924595</v>
      </c>
      <c r="J1400" s="2">
        <v>3005.4665822963293</v>
      </c>
      <c r="K1400" s="2">
        <v>3010.3558809787446</v>
      </c>
      <c r="L1400" s="2">
        <v>2689.6371035839434</v>
      </c>
      <c r="M1400" s="2">
        <v>6352.7580170685724</v>
      </c>
      <c r="N1400" s="2">
        <v>3443.8535464561983</v>
      </c>
      <c r="O1400" s="2">
        <v>1635.9988731007811</v>
      </c>
      <c r="P1400" s="2">
        <v>2257.0359234193256</v>
      </c>
      <c r="Q1400" s="2">
        <v>1873.9455527568978</v>
      </c>
    </row>
    <row r="1401" spans="1:17" x14ac:dyDescent="0.3">
      <c r="A1401" s="2" t="s">
        <v>998</v>
      </c>
      <c r="B1401" s="2">
        <v>171.55832091617305</v>
      </c>
      <c r="C1401" s="2">
        <v>170.30164465171603</v>
      </c>
      <c r="D1401" s="2">
        <v>194.49638191460394</v>
      </c>
      <c r="E1401" s="2">
        <v>228.99232965274498</v>
      </c>
      <c r="F1401" s="2">
        <v>399.99187124326198</v>
      </c>
      <c r="G1401" s="2">
        <v>472.91298528206067</v>
      </c>
      <c r="H1401" s="2">
        <v>390.00344552736823</v>
      </c>
      <c r="I1401" s="2">
        <v>255.86542764744391</v>
      </c>
      <c r="J1401" s="2">
        <v>273.69098024617705</v>
      </c>
      <c r="K1401" s="2">
        <v>241.50466626431933</v>
      </c>
      <c r="L1401" s="2">
        <v>289.32598508769632</v>
      </c>
      <c r="M1401" s="2">
        <v>300.07758516863237</v>
      </c>
      <c r="N1401" s="2">
        <v>426.51885603213196</v>
      </c>
      <c r="O1401" s="2">
        <v>782.35375863494289</v>
      </c>
      <c r="P1401" s="2">
        <v>134.93611348504965</v>
      </c>
      <c r="Q1401" s="2">
        <v>121.66297900518559</v>
      </c>
    </row>
    <row r="1402" spans="1:17" x14ac:dyDescent="0.3">
      <c r="A1402" s="2" t="s">
        <v>2143</v>
      </c>
      <c r="B1402" s="2">
        <v>178.92505508271205</v>
      </c>
      <c r="C1402" s="2">
        <v>164.31163390795524</v>
      </c>
      <c r="D1402" s="2">
        <v>207.08718541598361</v>
      </c>
      <c r="E1402" s="2">
        <v>249.80503816185654</v>
      </c>
      <c r="F1402" s="2">
        <v>141.99459699919055</v>
      </c>
      <c r="G1402" s="2">
        <v>180.55174007820042</v>
      </c>
      <c r="H1402" s="2">
        <v>138.38234641494051</v>
      </c>
      <c r="I1402" s="2">
        <v>144.98940119792292</v>
      </c>
      <c r="J1402" s="2">
        <v>202.17177278897566</v>
      </c>
      <c r="K1402" s="2">
        <v>162.16872419060769</v>
      </c>
      <c r="L1402" s="2">
        <v>165.74421019576215</v>
      </c>
      <c r="M1402" s="2">
        <v>147.0317807301164</v>
      </c>
      <c r="N1402" s="2">
        <v>165.00695835070269</v>
      </c>
      <c r="O1402" s="2">
        <v>245.52019596905157</v>
      </c>
      <c r="P1402" s="2">
        <v>165.03997082423396</v>
      </c>
      <c r="Q1402" s="2">
        <v>137.55870058002535</v>
      </c>
    </row>
    <row r="1403" spans="1:17" x14ac:dyDescent="0.3">
      <c r="A1403" s="2" t="s">
        <v>214</v>
      </c>
      <c r="B1403" s="2">
        <v>348.05873231980468</v>
      </c>
      <c r="C1403" s="2">
        <v>267.19238318068528</v>
      </c>
      <c r="D1403" s="2">
        <v>255.61269406280644</v>
      </c>
      <c r="E1403" s="2">
        <v>267.09593942200121</v>
      </c>
      <c r="F1403" s="2">
        <v>89.502518153348248</v>
      </c>
      <c r="G1403" s="2">
        <v>121.68080124374004</v>
      </c>
      <c r="H1403" s="2">
        <v>51.689876454992486</v>
      </c>
      <c r="I1403" s="2">
        <v>103.02103212325913</v>
      </c>
      <c r="J1403" s="2">
        <v>41.953946314052139</v>
      </c>
      <c r="K1403" s="2">
        <v>15.284986832638914</v>
      </c>
      <c r="L1403" s="2">
        <v>73.478250077265713</v>
      </c>
      <c r="M1403" s="2">
        <v>208.7949040951396</v>
      </c>
      <c r="N1403" s="2">
        <v>149.24528046419283</v>
      </c>
      <c r="O1403" s="2">
        <v>119.66417446079323</v>
      </c>
      <c r="P1403" s="2">
        <v>436.66825613911902</v>
      </c>
      <c r="Q1403" s="2">
        <v>642.76249431402414</v>
      </c>
    </row>
    <row r="1404" spans="1:17" x14ac:dyDescent="0.3">
      <c r="A1404" s="2" t="s">
        <v>2144</v>
      </c>
      <c r="B1404" s="2">
        <v>341.87356258247075</v>
      </c>
      <c r="C1404" s="2">
        <v>303.62202171529322</v>
      </c>
      <c r="D1404" s="2">
        <v>281.74696076031591</v>
      </c>
      <c r="E1404" s="2">
        <v>301.30633986354849</v>
      </c>
      <c r="F1404" s="2">
        <v>232.31995895736512</v>
      </c>
      <c r="G1404" s="2">
        <v>185.6147815582475</v>
      </c>
      <c r="H1404" s="2">
        <v>129.66274093794726</v>
      </c>
      <c r="I1404" s="2">
        <v>190.92434811424698</v>
      </c>
      <c r="J1404" s="2">
        <v>113.77341373302275</v>
      </c>
      <c r="K1404" s="2">
        <v>254.25631849934464</v>
      </c>
      <c r="L1404" s="2">
        <v>258.13622523292116</v>
      </c>
      <c r="M1404" s="2">
        <v>199.06293822629834</v>
      </c>
      <c r="N1404" s="2">
        <v>326.62889006011096</v>
      </c>
      <c r="O1404" s="2">
        <v>283.94888855103477</v>
      </c>
      <c r="P1404" s="2">
        <v>111.01735325570823</v>
      </c>
      <c r="Q1404" s="2">
        <v>103.35598561329375</v>
      </c>
    </row>
    <row r="1405" spans="1:17" x14ac:dyDescent="0.3">
      <c r="A1405" s="2" t="s">
        <v>2145</v>
      </c>
      <c r="B1405" s="2">
        <v>188.1263237172225</v>
      </c>
      <c r="C1405" s="2">
        <v>201.5466279714494</v>
      </c>
      <c r="D1405" s="2">
        <v>205.56712775979221</v>
      </c>
      <c r="E1405" s="2">
        <v>266.34521149743733</v>
      </c>
      <c r="F1405" s="2">
        <v>158.38233627136279</v>
      </c>
      <c r="G1405" s="2">
        <v>186.24612435266332</v>
      </c>
      <c r="H1405" s="2">
        <v>154.43669210226327</v>
      </c>
      <c r="I1405" s="2">
        <v>223.08313722931302</v>
      </c>
      <c r="J1405" s="2">
        <v>140.41728970417449</v>
      </c>
      <c r="K1405" s="2">
        <v>148.92835566961881</v>
      </c>
      <c r="L1405" s="2">
        <v>146.57479495932486</v>
      </c>
      <c r="M1405" s="2">
        <v>114.18651263669659</v>
      </c>
      <c r="N1405" s="2">
        <v>97.591906518559085</v>
      </c>
      <c r="O1405" s="2">
        <v>141.64330854542871</v>
      </c>
      <c r="P1405" s="2">
        <v>53.469582384381923</v>
      </c>
      <c r="Q1405" s="2">
        <v>75.342123875636517</v>
      </c>
    </row>
    <row r="1406" spans="1:17" x14ac:dyDescent="0.3">
      <c r="A1406" s="2" t="s">
        <v>2146</v>
      </c>
      <c r="B1406" s="2">
        <v>225.87071312018924</v>
      </c>
      <c r="C1406" s="2">
        <v>250.75055811546119</v>
      </c>
      <c r="D1406" s="2">
        <v>255.89702408957262</v>
      </c>
      <c r="E1406" s="2">
        <v>298.80772244237096</v>
      </c>
      <c r="F1406" s="2">
        <v>179.20415203117557</v>
      </c>
      <c r="G1406" s="2">
        <v>213.99037460106004</v>
      </c>
      <c r="H1406" s="2">
        <v>182.5187361721114</v>
      </c>
      <c r="I1406" s="2">
        <v>201.36778874183318</v>
      </c>
      <c r="J1406" s="2">
        <v>237.2567998449845</v>
      </c>
      <c r="K1406" s="2">
        <v>140.04963304782453</v>
      </c>
      <c r="L1406" s="2">
        <v>189.89175349121587</v>
      </c>
      <c r="M1406" s="2">
        <v>166.08243303373871</v>
      </c>
      <c r="N1406" s="2">
        <v>106.00500190809004</v>
      </c>
      <c r="O1406" s="2">
        <v>183.13138029139458</v>
      </c>
      <c r="P1406" s="2">
        <v>198.75934417366796</v>
      </c>
      <c r="Q1406" s="2">
        <v>123.89232870066954</v>
      </c>
    </row>
    <row r="1407" spans="1:17" x14ac:dyDescent="0.3">
      <c r="A1407" s="2" t="s">
        <v>2147</v>
      </c>
      <c r="B1407" s="2">
        <v>180.89039119057492</v>
      </c>
      <c r="C1407" s="2">
        <v>172.28573836813192</v>
      </c>
      <c r="D1407" s="2">
        <v>189.96125079391905</v>
      </c>
      <c r="E1407" s="2">
        <v>224.72257466718816</v>
      </c>
      <c r="F1407" s="2">
        <v>105.98501537146178</v>
      </c>
      <c r="G1407" s="2">
        <v>146.03978020814557</v>
      </c>
      <c r="H1407" s="2">
        <v>88.985103770619972</v>
      </c>
      <c r="I1407" s="2">
        <v>120.79747937170958</v>
      </c>
      <c r="J1407" s="2">
        <v>138.07627900827285</v>
      </c>
      <c r="K1407" s="2">
        <v>53.621834458082269</v>
      </c>
      <c r="L1407" s="2">
        <v>83.540288925590943</v>
      </c>
      <c r="M1407" s="2">
        <v>115.36222036046885</v>
      </c>
      <c r="N1407" s="2">
        <v>94.264277364830136</v>
      </c>
      <c r="O1407" s="2">
        <v>171.67012369902827</v>
      </c>
      <c r="P1407" s="2">
        <v>132.65871072580831</v>
      </c>
      <c r="Q1407" s="2">
        <v>130.73606938335664</v>
      </c>
    </row>
    <row r="1408" spans="1:17" x14ac:dyDescent="0.3">
      <c r="A1408" s="2" t="s">
        <v>106</v>
      </c>
      <c r="B1408" s="2">
        <v>613.17262498765422</v>
      </c>
      <c r="C1408" s="2">
        <v>577.83734351983571</v>
      </c>
      <c r="D1408" s="2">
        <v>578.29462410443227</v>
      </c>
      <c r="E1408" s="2">
        <v>425.40364073200141</v>
      </c>
      <c r="F1408" s="2">
        <v>2362.8581906990971</v>
      </c>
      <c r="G1408" s="2">
        <v>2068.444242301216</v>
      </c>
      <c r="H1408" s="2">
        <v>2328.7649602880824</v>
      </c>
      <c r="I1408" s="2">
        <v>1854.3007481767681</v>
      </c>
      <c r="J1408" s="2">
        <v>1393.1119015288127</v>
      </c>
      <c r="K1408" s="2">
        <v>1963.0185755191562</v>
      </c>
      <c r="L1408" s="2">
        <v>2116.3270148395941</v>
      </c>
      <c r="M1408" s="2">
        <v>884.53653926765458</v>
      </c>
      <c r="N1408" s="2">
        <v>897.54770355617768</v>
      </c>
      <c r="O1408" s="2">
        <v>1865.4415166569772</v>
      </c>
      <c r="P1408" s="2">
        <v>1416.560180202501</v>
      </c>
      <c r="Q1408" s="2">
        <v>1915.4338101935523</v>
      </c>
    </row>
    <row r="1409" spans="1:17" x14ac:dyDescent="0.3">
      <c r="A1409" s="2" t="s">
        <v>1000</v>
      </c>
      <c r="B1409" s="2">
        <v>692.93833221814577</v>
      </c>
      <c r="C1409" s="2">
        <v>771.9583274012399</v>
      </c>
      <c r="D1409" s="2">
        <v>600.94324996594685</v>
      </c>
      <c r="E1409" s="2">
        <v>588.10115102092004</v>
      </c>
      <c r="F1409" s="2">
        <v>474.39778044583221</v>
      </c>
      <c r="G1409" s="2">
        <v>434.13129903475038</v>
      </c>
      <c r="H1409" s="2">
        <v>318.67520163077938</v>
      </c>
      <c r="I1409" s="2">
        <v>386.51541264979403</v>
      </c>
      <c r="J1409" s="2">
        <v>153.95943601487022</v>
      </c>
      <c r="K1409" s="2">
        <v>229.57529371171947</v>
      </c>
      <c r="L1409" s="2">
        <v>239.00348231971336</v>
      </c>
      <c r="M1409" s="2">
        <v>583.98376349942339</v>
      </c>
      <c r="N1409" s="2">
        <v>340.47064833030652</v>
      </c>
      <c r="O1409" s="2">
        <v>264.52630964246998</v>
      </c>
      <c r="P1409" s="2">
        <v>817.25068121449794</v>
      </c>
      <c r="Q1409" s="2">
        <v>341.71800450475052</v>
      </c>
    </row>
    <row r="1410" spans="1:17" x14ac:dyDescent="0.3">
      <c r="A1410" s="2" t="s">
        <v>1002</v>
      </c>
      <c r="B1410" s="2">
        <v>1056.4641797533566</v>
      </c>
      <c r="C1410" s="2">
        <v>1084.4879547665198</v>
      </c>
      <c r="D1410" s="2">
        <v>1103.7451360167709</v>
      </c>
      <c r="E1410" s="2">
        <v>931.6933502988926</v>
      </c>
      <c r="F1410" s="2">
        <v>666.89745466374882</v>
      </c>
      <c r="G1410" s="2">
        <v>801.04940620552907</v>
      </c>
      <c r="H1410" s="2">
        <v>433.90375165035948</v>
      </c>
      <c r="I1410" s="2">
        <v>401.69801999135882</v>
      </c>
      <c r="J1410" s="2">
        <v>299.38966383736738</v>
      </c>
      <c r="K1410" s="2">
        <v>263.25852572915312</v>
      </c>
      <c r="L1410" s="2">
        <v>388.747924864612</v>
      </c>
      <c r="M1410" s="2">
        <v>1191.0131853314301</v>
      </c>
      <c r="N1410" s="2">
        <v>599.84163834018545</v>
      </c>
      <c r="O1410" s="2">
        <v>461.21403257412817</v>
      </c>
      <c r="P1410" s="2">
        <v>1746.6730245564761</v>
      </c>
      <c r="Q1410" s="2">
        <v>1214.8033177717803</v>
      </c>
    </row>
    <row r="1411" spans="1:17" x14ac:dyDescent="0.3">
      <c r="A1411" s="2" t="s">
        <v>666</v>
      </c>
      <c r="B1411" s="2">
        <v>226.49483682369976</v>
      </c>
      <c r="C1411" s="2">
        <v>251.7564552068792</v>
      </c>
      <c r="D1411" s="2">
        <v>257.04670637171421</v>
      </c>
      <c r="E1411" s="2">
        <v>259.20336219617531</v>
      </c>
      <c r="F1411" s="2">
        <v>351.63945158073881</v>
      </c>
      <c r="G1411" s="2">
        <v>385.76340974011782</v>
      </c>
      <c r="H1411" s="2">
        <v>264.06784710702686</v>
      </c>
      <c r="I1411" s="2">
        <v>281.12718720134217</v>
      </c>
      <c r="J1411" s="2">
        <v>63.842961782253255</v>
      </c>
      <c r="K1411" s="2">
        <v>74.763522550951208</v>
      </c>
      <c r="L1411" s="2">
        <v>138.09845024403103</v>
      </c>
      <c r="M1411" s="2">
        <v>229.09781633235792</v>
      </c>
      <c r="N1411" s="2">
        <v>150.5163070571196</v>
      </c>
      <c r="O1411" s="2">
        <v>196.34339184301996</v>
      </c>
      <c r="P1411" s="2">
        <v>142.39182265406055</v>
      </c>
      <c r="Q1411" s="2">
        <v>100.31967581266819</v>
      </c>
    </row>
    <row r="1412" spans="1:17" x14ac:dyDescent="0.3">
      <c r="A1412" s="2" t="s">
        <v>667</v>
      </c>
      <c r="B1412" s="2">
        <v>191.59196274484663</v>
      </c>
      <c r="C1412" s="2">
        <v>198.67769584168752</v>
      </c>
      <c r="D1412" s="2">
        <v>211.05635289589523</v>
      </c>
      <c r="E1412" s="2">
        <v>201.60952632303994</v>
      </c>
      <c r="F1412" s="2">
        <v>241.56938903774372</v>
      </c>
      <c r="G1412" s="2">
        <v>284.66609465278628</v>
      </c>
      <c r="H1412" s="2">
        <v>195.37824861887069</v>
      </c>
      <c r="I1412" s="2">
        <v>262.65140010179056</v>
      </c>
      <c r="J1412" s="2">
        <v>46.187830804461072</v>
      </c>
      <c r="K1412" s="2">
        <v>66.709051314138378</v>
      </c>
      <c r="L1412" s="2">
        <v>86.408951300204052</v>
      </c>
      <c r="M1412" s="2">
        <v>144.44279256767655</v>
      </c>
      <c r="N1412" s="2">
        <v>81.729894437498956</v>
      </c>
      <c r="O1412" s="2">
        <v>127.03536214055376</v>
      </c>
      <c r="P1412" s="2">
        <v>216.33106267442594</v>
      </c>
      <c r="Q1412" s="2">
        <v>101.30578009654108</v>
      </c>
    </row>
    <row r="1413" spans="1:17" x14ac:dyDescent="0.3">
      <c r="A1413" s="2" t="s">
        <v>2148</v>
      </c>
      <c r="B1413" s="2">
        <v>191.82036953089741</v>
      </c>
      <c r="C1413" s="2">
        <v>201.11336468261982</v>
      </c>
      <c r="D1413" s="2">
        <v>220.33525208207325</v>
      </c>
      <c r="E1413" s="2">
        <v>253.01482748506749</v>
      </c>
      <c r="F1413" s="2">
        <v>276.3654409889719</v>
      </c>
      <c r="G1413" s="2">
        <v>298.62670866519244</v>
      </c>
      <c r="H1413" s="2">
        <v>219.01586827837022</v>
      </c>
      <c r="I1413" s="2">
        <v>213.39272389069004</v>
      </c>
      <c r="J1413" s="2">
        <v>97.315854852182795</v>
      </c>
      <c r="K1413" s="2">
        <v>57.403116970882522</v>
      </c>
      <c r="L1413" s="2">
        <v>95.445974327169907</v>
      </c>
      <c r="M1413" s="2">
        <v>201.79919854556019</v>
      </c>
      <c r="N1413" s="2">
        <v>125.62680638499386</v>
      </c>
      <c r="O1413" s="2">
        <v>175.64844459389874</v>
      </c>
      <c r="P1413" s="2">
        <v>108.04163038493667</v>
      </c>
      <c r="Q1413" s="2">
        <v>176.704465790797</v>
      </c>
    </row>
    <row r="1414" spans="1:17" x14ac:dyDescent="0.3">
      <c r="A1414" s="2" t="s">
        <v>2149</v>
      </c>
      <c r="B1414" s="2">
        <v>205.03408573290412</v>
      </c>
      <c r="C1414" s="2">
        <v>215.76565955166478</v>
      </c>
      <c r="D1414" s="2">
        <v>231.06773919405984</v>
      </c>
      <c r="E1414" s="2">
        <v>314.48212892536139</v>
      </c>
      <c r="F1414" s="2">
        <v>284.01774327731664</v>
      </c>
      <c r="G1414" s="2">
        <v>306.82217540142028</v>
      </c>
      <c r="H1414" s="2">
        <v>205.55741566985384</v>
      </c>
      <c r="I1414" s="2">
        <v>248.41056705363584</v>
      </c>
      <c r="J1414" s="2">
        <v>120.33302431162241</v>
      </c>
      <c r="K1414" s="2">
        <v>94.198174666263071</v>
      </c>
      <c r="L1414" s="2">
        <v>120.70317190282339</v>
      </c>
      <c r="M1414" s="2">
        <v>234.74662771852982</v>
      </c>
      <c r="N1414" s="2">
        <v>168.88940872476388</v>
      </c>
      <c r="O1414" s="2">
        <v>255.7606386592812</v>
      </c>
      <c r="P1414" s="2">
        <v>274.18704455247007</v>
      </c>
      <c r="Q1414" s="2">
        <v>260.63118433723099</v>
      </c>
    </row>
    <row r="1415" spans="1:17" x14ac:dyDescent="0.3">
      <c r="A1415" s="2" t="s">
        <v>1004</v>
      </c>
      <c r="B1415" s="2">
        <v>393.22310359667892</v>
      </c>
      <c r="C1415" s="2">
        <v>423.8004930790924</v>
      </c>
      <c r="D1415" s="2">
        <v>376.58252355190103</v>
      </c>
      <c r="E1415" s="2">
        <v>425.96062801780528</v>
      </c>
      <c r="F1415" s="2">
        <v>192.60035551986331</v>
      </c>
      <c r="G1415" s="2">
        <v>242.44885386117915</v>
      </c>
      <c r="H1415" s="2">
        <v>182.33222243195661</v>
      </c>
      <c r="I1415" s="2">
        <v>214.8273354735517</v>
      </c>
      <c r="J1415" s="2">
        <v>152.23794865014699</v>
      </c>
      <c r="K1415" s="2">
        <v>109.45487858453906</v>
      </c>
      <c r="L1415" s="2">
        <v>147.12561005114196</v>
      </c>
      <c r="M1415" s="2">
        <v>337.51485523418904</v>
      </c>
      <c r="N1415" s="2">
        <v>181.90668400568458</v>
      </c>
      <c r="O1415" s="2">
        <v>205.33093226746519</v>
      </c>
      <c r="P1415" s="2">
        <v>353.75656193548883</v>
      </c>
      <c r="Q1415" s="2">
        <v>356.04716768233294</v>
      </c>
    </row>
    <row r="1416" spans="1:17" x14ac:dyDescent="0.3">
      <c r="A1416" s="2" t="s">
        <v>1005</v>
      </c>
      <c r="B1416" s="2">
        <v>344.47178543022909</v>
      </c>
      <c r="C1416" s="2">
        <v>309.80182325242328</v>
      </c>
      <c r="D1416" s="2">
        <v>303.33253579486444</v>
      </c>
      <c r="E1416" s="2">
        <v>305.90796757709893</v>
      </c>
      <c r="F1416" s="2">
        <v>286.88881895307657</v>
      </c>
      <c r="G1416" s="2">
        <v>214.42494135711854</v>
      </c>
      <c r="H1416" s="2">
        <v>152.49683008441224</v>
      </c>
      <c r="I1416" s="2">
        <v>179.59370210580065</v>
      </c>
      <c r="J1416" s="2">
        <v>214.51565309899962</v>
      </c>
      <c r="K1416" s="2">
        <v>77.363572656472329</v>
      </c>
      <c r="L1416" s="2">
        <v>118.78631131372039</v>
      </c>
      <c r="M1416" s="2">
        <v>229.42671068788422</v>
      </c>
      <c r="N1416" s="2">
        <v>145.7851459122171</v>
      </c>
      <c r="O1416" s="2">
        <v>176.87917190283162</v>
      </c>
      <c r="P1416" s="2">
        <v>391.22314350925598</v>
      </c>
      <c r="Q1416" s="2">
        <v>334.84204657964591</v>
      </c>
    </row>
    <row r="1417" spans="1:17" x14ac:dyDescent="0.3">
      <c r="A1417" s="2" t="s">
        <v>609</v>
      </c>
      <c r="B1417" s="2">
        <v>45.998951407903704</v>
      </c>
      <c r="C1417" s="2">
        <v>65.841177882494193</v>
      </c>
      <c r="D1417" s="2">
        <v>78.369407200529295</v>
      </c>
      <c r="E1417" s="2">
        <v>177.7006793197618</v>
      </c>
      <c r="F1417" s="2">
        <v>60.93734107785771</v>
      </c>
      <c r="G1417" s="2">
        <v>67.899562149284634</v>
      </c>
      <c r="H1417" s="2">
        <v>12.350678444998206</v>
      </c>
      <c r="I1417" s="2">
        <v>11.875969003496337</v>
      </c>
      <c r="J1417" s="2">
        <v>5.5691079177945317</v>
      </c>
      <c r="K1417" s="2">
        <v>13.623155141606112</v>
      </c>
      <c r="L1417" s="2">
        <v>66.32550006974428</v>
      </c>
      <c r="M1417" s="2">
        <v>111.80090685075191</v>
      </c>
      <c r="N1417" s="2">
        <v>97.218438328102977</v>
      </c>
      <c r="O1417" s="2">
        <v>166.15821948938631</v>
      </c>
      <c r="P1417" s="2">
        <v>0</v>
      </c>
      <c r="Q1417" s="2">
        <v>29.89932183670863</v>
      </c>
    </row>
    <row r="1418" spans="1:17" x14ac:dyDescent="0.3">
      <c r="A1418" s="2" t="s">
        <v>1257</v>
      </c>
      <c r="B1418" s="2">
        <v>133.47236719998287</v>
      </c>
      <c r="C1418" s="2">
        <v>160.93011032982133</v>
      </c>
      <c r="D1418" s="2">
        <v>126.52220076297559</v>
      </c>
      <c r="E1418" s="2">
        <v>205.5592583752321</v>
      </c>
      <c r="F1418" s="2">
        <v>55.61367468544907</v>
      </c>
      <c r="G1418" s="2">
        <v>75.357873265704214</v>
      </c>
      <c r="H1418" s="2">
        <v>13.558000381637374</v>
      </c>
      <c r="I1418" s="2">
        <v>10.222104136475238</v>
      </c>
      <c r="J1418" s="2">
        <v>2.2925653723525761</v>
      </c>
      <c r="K1418" s="2">
        <v>3.9375844299538185</v>
      </c>
      <c r="L1418" s="2">
        <v>51.029604375567551</v>
      </c>
      <c r="M1418" s="2">
        <v>116.79378219765783</v>
      </c>
      <c r="N1418" s="2">
        <v>87.776504312217511</v>
      </c>
      <c r="O1418" s="2">
        <v>191.18866281271673</v>
      </c>
      <c r="P1418" s="2">
        <v>57.267968018245114</v>
      </c>
      <c r="Q1418" s="2">
        <v>73.849691093947001</v>
      </c>
    </row>
    <row r="1419" spans="1:17" x14ac:dyDescent="0.3">
      <c r="A1419" s="2" t="s">
        <v>470</v>
      </c>
      <c r="B1419" s="2">
        <v>110.61652600472081</v>
      </c>
      <c r="C1419" s="2">
        <v>172.92640426847825</v>
      </c>
      <c r="D1419" s="2">
        <v>104.24757338506161</v>
      </c>
      <c r="E1419" s="2">
        <v>142.23030136030431</v>
      </c>
      <c r="F1419" s="2">
        <v>36.60529256271731</v>
      </c>
      <c r="G1419" s="2">
        <v>32.190688159719585</v>
      </c>
      <c r="H1419" s="2">
        <v>11.07640209749839</v>
      </c>
      <c r="I1419" s="2">
        <v>12.587156180473391</v>
      </c>
      <c r="J1419" s="2">
        <v>4.99451741833954</v>
      </c>
      <c r="K1419" s="2">
        <v>8.5783089366851044</v>
      </c>
      <c r="L1419" s="2">
        <v>36.739125038632857</v>
      </c>
      <c r="M1419" s="2">
        <v>75.577306018993582</v>
      </c>
      <c r="N1419" s="2">
        <v>57.697917705229187</v>
      </c>
      <c r="O1419" s="2">
        <v>105.82546040750422</v>
      </c>
      <c r="P1419" s="2">
        <v>62.381179448445572</v>
      </c>
      <c r="Q1419" s="2">
        <v>45.126792946344793</v>
      </c>
    </row>
    <row r="1420" spans="1:17" x14ac:dyDescent="0.3">
      <c r="A1420" s="2" t="s">
        <v>2150</v>
      </c>
      <c r="B1420" s="2">
        <v>0</v>
      </c>
      <c r="C1420" s="2">
        <v>0</v>
      </c>
      <c r="D1420" s="2">
        <v>0</v>
      </c>
      <c r="E1420" s="2">
        <v>0</v>
      </c>
      <c r="F1420" s="2">
        <v>0</v>
      </c>
      <c r="G1420" s="2">
        <v>0</v>
      </c>
      <c r="H1420" s="2">
        <v>0</v>
      </c>
      <c r="I1420" s="2">
        <v>15.24982383403507</v>
      </c>
      <c r="J1420" s="2">
        <v>0</v>
      </c>
      <c r="K1420" s="2">
        <v>4.0941929015997092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20.601361997244361</v>
      </c>
    </row>
    <row r="1421" spans="1:17" x14ac:dyDescent="0.3">
      <c r="A1421" s="2" t="s">
        <v>2151</v>
      </c>
      <c r="B1421" s="2">
        <v>0</v>
      </c>
      <c r="C1421" s="2">
        <v>0</v>
      </c>
      <c r="D1421" s="2">
        <v>0</v>
      </c>
      <c r="E1421" s="2">
        <v>0</v>
      </c>
      <c r="F1421" s="2">
        <v>0</v>
      </c>
      <c r="G1421" s="2">
        <v>0</v>
      </c>
      <c r="H1421" s="2">
        <v>0</v>
      </c>
      <c r="I1421" s="2">
        <v>64.080067827864539</v>
      </c>
      <c r="J1421" s="2">
        <v>0</v>
      </c>
      <c r="K1421" s="2">
        <v>3.9701264500360818</v>
      </c>
      <c r="L1421" s="2">
        <v>0</v>
      </c>
      <c r="M1421" s="2">
        <v>0</v>
      </c>
      <c r="N1421" s="2">
        <v>0</v>
      </c>
      <c r="O1421" s="2">
        <v>3.4535115284500209</v>
      </c>
      <c r="P1421" s="2">
        <v>0</v>
      </c>
      <c r="Q1421" s="2">
        <v>59.931234901074504</v>
      </c>
    </row>
    <row r="1422" spans="1:17" x14ac:dyDescent="0.3">
      <c r="A1422" s="2" t="s">
        <v>1007</v>
      </c>
      <c r="B1422" s="2">
        <v>30.309386586603217</v>
      </c>
      <c r="C1422" s="2">
        <v>38.106584264494501</v>
      </c>
      <c r="D1422" s="2">
        <v>42.953671020306558</v>
      </c>
      <c r="E1422" s="2">
        <v>94.846768629174633</v>
      </c>
      <c r="F1422" s="2">
        <v>25.514596322784946</v>
      </c>
      <c r="G1422" s="2">
        <v>51.879411382989936</v>
      </c>
      <c r="H1422" s="2">
        <v>5.6097540338751539</v>
      </c>
      <c r="I1422" s="2">
        <v>15.762091818124103</v>
      </c>
      <c r="J1422" s="2">
        <v>6.5044878006282385</v>
      </c>
      <c r="K1422" s="2">
        <v>8.6327168157761314</v>
      </c>
      <c r="L1422" s="2">
        <v>32.622478892654968</v>
      </c>
      <c r="M1422" s="2">
        <v>84.318495211267873</v>
      </c>
      <c r="N1422" s="2">
        <v>52.241215410626118</v>
      </c>
      <c r="O1422" s="2">
        <v>102.48094675121457</v>
      </c>
      <c r="P1422" s="2">
        <v>20.310151448331116</v>
      </c>
      <c r="Q1422" s="2">
        <v>43.438530722871832</v>
      </c>
    </row>
    <row r="1423" spans="1:17" x14ac:dyDescent="0.3">
      <c r="A1423" s="2" t="s">
        <v>1008</v>
      </c>
      <c r="B1423" s="2">
        <v>82.542562804182765</v>
      </c>
      <c r="C1423" s="2">
        <v>71.103682080311273</v>
      </c>
      <c r="D1423" s="2">
        <v>99.771406392256708</v>
      </c>
      <c r="E1423" s="2">
        <v>164.20269329735802</v>
      </c>
      <c r="F1423" s="2">
        <v>244.44773775215543</v>
      </c>
      <c r="G1423" s="2">
        <v>306.83090930906053</v>
      </c>
      <c r="H1423" s="2">
        <v>199.2931903320266</v>
      </c>
      <c r="I1423" s="2">
        <v>126.96890362559569</v>
      </c>
      <c r="J1423" s="2">
        <v>261.04677706521329</v>
      </c>
      <c r="K1423" s="2">
        <v>134.65345543039044</v>
      </c>
      <c r="L1423" s="2">
        <v>160.31618198676156</v>
      </c>
      <c r="M1423" s="2">
        <v>114.03775730421476</v>
      </c>
      <c r="N1423" s="2">
        <v>202.07092956320267</v>
      </c>
      <c r="O1423" s="2">
        <v>309.6073085255444</v>
      </c>
      <c r="P1423" s="2">
        <v>43.666825613911904</v>
      </c>
      <c r="Q1423" s="2">
        <v>68.671206657481207</v>
      </c>
    </row>
    <row r="1424" spans="1:17" x14ac:dyDescent="0.3">
      <c r="A1424" s="2" t="s">
        <v>1320</v>
      </c>
      <c r="B1424" s="2">
        <v>45.341823530647936</v>
      </c>
      <c r="C1424" s="2">
        <v>59.4698121996474</v>
      </c>
      <c r="D1424" s="2">
        <v>94.35288845359814</v>
      </c>
      <c r="E1424" s="2">
        <v>164.50733651312305</v>
      </c>
      <c r="F1424" s="2">
        <v>47.947777582150849</v>
      </c>
      <c r="G1424" s="2">
        <v>64.703283201036371</v>
      </c>
      <c r="H1424" s="2">
        <v>22.891231001496674</v>
      </c>
      <c r="I1424" s="2">
        <v>24.399718134456112</v>
      </c>
      <c r="J1424" s="2">
        <v>38.957235863048417</v>
      </c>
      <c r="K1424" s="2">
        <v>45.854960497916743</v>
      </c>
      <c r="L1424" s="2">
        <v>79.871812096975859</v>
      </c>
      <c r="M1424" s="2">
        <v>125.15601876745338</v>
      </c>
      <c r="N1424" s="2">
        <v>56.708810544568117</v>
      </c>
      <c r="O1424" s="2">
        <v>121.69927946862985</v>
      </c>
      <c r="P1424" s="2">
        <v>37.428707669067343</v>
      </c>
      <c r="Q1424" s="2">
        <v>56.506592906727391</v>
      </c>
    </row>
    <row r="1425" spans="1:17" x14ac:dyDescent="0.3">
      <c r="A1425" s="2" t="s">
        <v>645</v>
      </c>
      <c r="B1425" s="2">
        <v>67.804682698155631</v>
      </c>
      <c r="C1425" s="2">
        <v>89.797971597936254</v>
      </c>
      <c r="D1425" s="2">
        <v>189.33428259859176</v>
      </c>
      <c r="E1425" s="2">
        <v>259.66354096679225</v>
      </c>
      <c r="F1425" s="2">
        <v>58.143169511383725</v>
      </c>
      <c r="G1425" s="2">
        <v>99.646330891644084</v>
      </c>
      <c r="H1425" s="2">
        <v>22.893786111553766</v>
      </c>
      <c r="I1425" s="2">
        <v>57.411101492837908</v>
      </c>
      <c r="J1425" s="2">
        <v>60.971133051563662</v>
      </c>
      <c r="K1425" s="2">
        <v>32.186872914998403</v>
      </c>
      <c r="L1425" s="2">
        <v>116.21536375856937</v>
      </c>
      <c r="M1425" s="2">
        <v>153.76974373414612</v>
      </c>
      <c r="N1425" s="2">
        <v>67.720185763369344</v>
      </c>
      <c r="O1425" s="2">
        <v>110.81111558241192</v>
      </c>
      <c r="P1425" s="2">
        <v>36.263107776259019</v>
      </c>
      <c r="Q1425" s="2">
        <v>57.027991687873666</v>
      </c>
    </row>
    <row r="1426" spans="1:17" x14ac:dyDescent="0.3">
      <c r="A1426" s="2" t="s">
        <v>200</v>
      </c>
      <c r="B1426" s="2">
        <v>299.36159680567079</v>
      </c>
      <c r="C1426" s="2">
        <v>280.91733675494379</v>
      </c>
      <c r="D1426" s="2">
        <v>939.2025880025285</v>
      </c>
      <c r="E1426" s="2">
        <v>1143.2067805513407</v>
      </c>
      <c r="F1426" s="2">
        <v>159.55457395758177</v>
      </c>
      <c r="G1426" s="2">
        <v>222.75661554918082</v>
      </c>
      <c r="H1426" s="2">
        <v>167.96252761118839</v>
      </c>
      <c r="I1426" s="2">
        <v>449.28237663292947</v>
      </c>
      <c r="J1426" s="2">
        <v>660.5106421983495</v>
      </c>
      <c r="K1426" s="2">
        <v>353.76824705813505</v>
      </c>
      <c r="L1426" s="2">
        <v>425.55325195570578</v>
      </c>
      <c r="M1426" s="2">
        <v>544.68235850905978</v>
      </c>
      <c r="N1426" s="2">
        <v>127.38432723570965</v>
      </c>
      <c r="O1426" s="2">
        <v>183.59720784656955</v>
      </c>
      <c r="P1426" s="2">
        <v>383.70849052041581</v>
      </c>
      <c r="Q1426" s="2">
        <v>491.79269646511028</v>
      </c>
    </row>
    <row r="1427" spans="1:17" x14ac:dyDescent="0.3">
      <c r="A1427" s="2" t="s">
        <v>611</v>
      </c>
      <c r="B1427" s="2">
        <v>35.401724627855003</v>
      </c>
      <c r="C1427" s="2">
        <v>53.591702563969889</v>
      </c>
      <c r="D1427" s="2">
        <v>82.163459684051134</v>
      </c>
      <c r="E1427" s="2">
        <v>213.06129511689082</v>
      </c>
      <c r="F1427" s="2">
        <v>45.171544482457506</v>
      </c>
      <c r="G1427" s="2">
        <v>106.4493085423436</v>
      </c>
      <c r="H1427" s="2">
        <v>8.8985103770619975</v>
      </c>
      <c r="I1427" s="2">
        <v>14.001526018084519</v>
      </c>
      <c r="J1427" s="2">
        <v>6.3727513388433632</v>
      </c>
      <c r="K1427" s="2">
        <v>1.6584072512808949</v>
      </c>
      <c r="L1427" s="2">
        <v>47.68899084416325</v>
      </c>
      <c r="M1427" s="2">
        <v>93.861274027031627</v>
      </c>
      <c r="N1427" s="2">
        <v>68.244220637678666</v>
      </c>
      <c r="O1427" s="2">
        <v>136.18201409401905</v>
      </c>
      <c r="P1427" s="2">
        <v>26.531742145161662</v>
      </c>
      <c r="Q1427" s="2">
        <v>17.524196534364822</v>
      </c>
    </row>
    <row r="1428" spans="1:17" x14ac:dyDescent="0.3">
      <c r="A1428" s="2" t="s">
        <v>2152</v>
      </c>
      <c r="B1428" s="2">
        <v>45.998951407903704</v>
      </c>
      <c r="C1428" s="2">
        <v>58.125414849389408</v>
      </c>
      <c r="D1428" s="2">
        <v>72.664092465434891</v>
      </c>
      <c r="E1428" s="2">
        <v>94.463197138394875</v>
      </c>
      <c r="F1428" s="2">
        <v>78.495152009488891</v>
      </c>
      <c r="G1428" s="2">
        <v>44.362792120113554</v>
      </c>
      <c r="H1428" s="2">
        <v>22.614320949059213</v>
      </c>
      <c r="I1428" s="2">
        <v>53.374383419122744</v>
      </c>
      <c r="J1428" s="2">
        <v>0</v>
      </c>
      <c r="K1428" s="2">
        <v>14.329675155598983</v>
      </c>
      <c r="L1428" s="2">
        <v>36.321634981375666</v>
      </c>
      <c r="M1428" s="2">
        <v>62.162334200622219</v>
      </c>
      <c r="N1428" s="2">
        <v>62.025261533121373</v>
      </c>
      <c r="O1428" s="2">
        <v>99.720145383994364</v>
      </c>
      <c r="P1428" s="2">
        <v>0</v>
      </c>
      <c r="Q1428" s="2">
        <v>25.751702496555453</v>
      </c>
    </row>
    <row r="1429" spans="1:17" x14ac:dyDescent="0.3">
      <c r="A1429" s="2" t="s">
        <v>2153</v>
      </c>
      <c r="B1429" s="2">
        <v>95.32081214139329</v>
      </c>
      <c r="C1429" s="2">
        <v>120.88103332089649</v>
      </c>
      <c r="D1429" s="2">
        <v>136.10360646024984</v>
      </c>
      <c r="E1429" s="2">
        <v>273.27860528224772</v>
      </c>
      <c r="F1429" s="2">
        <v>81.056445183653366</v>
      </c>
      <c r="G1429" s="2">
        <v>131.85113687008248</v>
      </c>
      <c r="H1429" s="2">
        <v>30.921346989792521</v>
      </c>
      <c r="I1429" s="2">
        <v>37.145839547977957</v>
      </c>
      <c r="J1429" s="2">
        <v>24.04524684268063</v>
      </c>
      <c r="K1429" s="2">
        <v>19.241484490383829</v>
      </c>
      <c r="L1429" s="2">
        <v>83.12513674955369</v>
      </c>
      <c r="M1429" s="2">
        <v>134.62596801358254</v>
      </c>
      <c r="N1429" s="2">
        <v>115.82297223406724</v>
      </c>
      <c r="O1429" s="2">
        <v>222.38655535187075</v>
      </c>
      <c r="P1429" s="2">
        <v>9.3851087886616629</v>
      </c>
      <c r="Q1429" s="2">
        <v>57.560820386330512</v>
      </c>
    </row>
    <row r="1430" spans="1:17" x14ac:dyDescent="0.3">
      <c r="A1430" s="2" t="s">
        <v>2154</v>
      </c>
      <c r="B1430" s="2">
        <v>2.0751406650182123</v>
      </c>
      <c r="C1430" s="2">
        <v>0.33297767189052296</v>
      </c>
      <c r="D1430" s="2">
        <v>1.4879225460847332</v>
      </c>
      <c r="E1430" s="2">
        <v>2.1645702172779351</v>
      </c>
      <c r="F1430" s="2">
        <v>1.6281078975263445</v>
      </c>
      <c r="G1430" s="2">
        <v>2.5413701178725989</v>
      </c>
      <c r="H1430" s="2">
        <v>1.5545827505260899</v>
      </c>
      <c r="I1430" s="2">
        <v>1.2230435155115844</v>
      </c>
      <c r="J1430" s="2">
        <v>15.772160268440654</v>
      </c>
      <c r="K1430" s="2">
        <v>4.4328103596267532</v>
      </c>
      <c r="L1430" s="2">
        <v>0</v>
      </c>
      <c r="M1430" s="2">
        <v>0.95466070760833999</v>
      </c>
      <c r="N1430" s="2">
        <v>3.1234962968244373</v>
      </c>
      <c r="O1430" s="2">
        <v>0</v>
      </c>
      <c r="P1430" s="2">
        <v>19.699319825824919</v>
      </c>
      <c r="Q1430" s="2">
        <v>1.2391796690071797</v>
      </c>
    </row>
    <row r="1431" spans="1:17" x14ac:dyDescent="0.3">
      <c r="A1431" s="2" t="s">
        <v>2155</v>
      </c>
      <c r="B1431" s="2">
        <v>0.24999430112991144</v>
      </c>
      <c r="C1431" s="2">
        <v>0.7220548428495579</v>
      </c>
      <c r="D1431" s="2">
        <v>0.53775461584040629</v>
      </c>
      <c r="E1431" s="2">
        <v>0.52153594003254589</v>
      </c>
      <c r="F1431" s="2">
        <v>0.70610331642718638</v>
      </c>
      <c r="G1431" s="2">
        <v>0.73478744712403399</v>
      </c>
      <c r="H1431" s="2">
        <v>1.1236929664128801</v>
      </c>
      <c r="I1431" s="2">
        <v>1.32607163774218</v>
      </c>
      <c r="J1431" s="2">
        <v>0</v>
      </c>
      <c r="K1431" s="2">
        <v>0.35601677405214865</v>
      </c>
      <c r="L1431" s="2">
        <v>0.4356417988770695</v>
      </c>
      <c r="M1431" s="2">
        <v>0.23001788788389352</v>
      </c>
      <c r="N1431" s="2">
        <v>0.50172102352373205</v>
      </c>
      <c r="O1431" s="2">
        <v>0.92906967749063063</v>
      </c>
      <c r="P1431" s="2">
        <v>71.195911327030274</v>
      </c>
      <c r="Q1431" s="2">
        <v>3.5828455647381499</v>
      </c>
    </row>
    <row r="1432" spans="1:17" x14ac:dyDescent="0.3">
      <c r="A1432" s="2" t="s">
        <v>1010</v>
      </c>
      <c r="B1432" s="2">
        <v>63.99854108925733</v>
      </c>
      <c r="C1432" s="2">
        <v>65.466305751693255</v>
      </c>
      <c r="D1432" s="2">
        <v>74.49316573115523</v>
      </c>
      <c r="E1432" s="2">
        <v>127.58416048796177</v>
      </c>
      <c r="F1432" s="2">
        <v>69.767962773998491</v>
      </c>
      <c r="G1432" s="2">
        <v>83.84311501920557</v>
      </c>
      <c r="H1432" s="2">
        <v>33.119371641642786</v>
      </c>
      <c r="I1432" s="2">
        <v>52.48451955695365</v>
      </c>
      <c r="J1432" s="2">
        <v>42.24195967547584</v>
      </c>
      <c r="K1432" s="2">
        <v>23.384680737741132</v>
      </c>
      <c r="L1432" s="2">
        <v>65.667269051785638</v>
      </c>
      <c r="M1432" s="2">
        <v>139.85087583340726</v>
      </c>
      <c r="N1432" s="2">
        <v>140.90438850119128</v>
      </c>
      <c r="O1432" s="2">
        <v>166.12417812253523</v>
      </c>
      <c r="P1432" s="2">
        <v>203.84513558897089</v>
      </c>
      <c r="Q1432" s="2">
        <v>147.83952225024788</v>
      </c>
    </row>
    <row r="1433" spans="1:17" x14ac:dyDescent="0.3">
      <c r="A1433" s="2" t="s">
        <v>2156</v>
      </c>
      <c r="B1433" s="2">
        <v>270.77112007796592</v>
      </c>
      <c r="C1433" s="2">
        <v>245.60374916606213</v>
      </c>
      <c r="D1433" s="2">
        <v>212.58449721746857</v>
      </c>
      <c r="E1433" s="2">
        <v>308.42132376841704</v>
      </c>
      <c r="F1433" s="2">
        <v>205.00224611543069</v>
      </c>
      <c r="G1433" s="2">
        <v>242.65312620658491</v>
      </c>
      <c r="H1433" s="2">
        <v>109.24847250749504</v>
      </c>
      <c r="I1433" s="2">
        <v>122.88649890133645</v>
      </c>
      <c r="J1433" s="2">
        <v>58.625601836230061</v>
      </c>
      <c r="K1433" s="2">
        <v>54.922972024953303</v>
      </c>
      <c r="L1433" s="2">
        <v>137.21385008473916</v>
      </c>
      <c r="M1433" s="2">
        <v>249.13448370138809</v>
      </c>
      <c r="N1433" s="2">
        <v>337.82256794397944</v>
      </c>
      <c r="O1433" s="2">
        <v>337.41863291502523</v>
      </c>
      <c r="P1433" s="2">
        <v>297.46833169302431</v>
      </c>
      <c r="Q1433" s="2">
        <v>364.16730727006626</v>
      </c>
    </row>
    <row r="1434" spans="1:17" x14ac:dyDescent="0.3">
      <c r="A1434" s="2" t="s">
        <v>2157</v>
      </c>
      <c r="B1434" s="2">
        <v>261.77585073952474</v>
      </c>
      <c r="C1434" s="2">
        <v>227.87175622340715</v>
      </c>
      <c r="D1434" s="2">
        <v>200.14249065914757</v>
      </c>
      <c r="E1434" s="2">
        <v>265.64196043766805</v>
      </c>
      <c r="F1434" s="2">
        <v>187.79780568539786</v>
      </c>
      <c r="G1434" s="2">
        <v>224.31056794931874</v>
      </c>
      <c r="H1434" s="2">
        <v>146.6112859450696</v>
      </c>
      <c r="I1434" s="2">
        <v>183.36757870742775</v>
      </c>
      <c r="J1434" s="2">
        <v>118.23384870323784</v>
      </c>
      <c r="K1434" s="2">
        <v>68.484681263122411</v>
      </c>
      <c r="L1434" s="2">
        <v>118.41536169476707</v>
      </c>
      <c r="M1434" s="2">
        <v>256.24829138948951</v>
      </c>
      <c r="N1434" s="2">
        <v>357.09765794290934</v>
      </c>
      <c r="O1434" s="2">
        <v>310.29801083123436</v>
      </c>
      <c r="P1434" s="2">
        <v>309.63749071682986</v>
      </c>
      <c r="Q1434" s="2">
        <v>552.86564196241238</v>
      </c>
    </row>
    <row r="1435" spans="1:17" x14ac:dyDescent="0.3">
      <c r="A1435" s="2" t="s">
        <v>199</v>
      </c>
      <c r="B1435" s="2">
        <v>1691.0667136010916</v>
      </c>
      <c r="C1435" s="2">
        <v>1086.1731657068858</v>
      </c>
      <c r="D1435" s="2">
        <v>454.04886445366935</v>
      </c>
      <c r="E1435" s="2">
        <v>430.25342589684954</v>
      </c>
      <c r="F1435" s="2">
        <v>454.16069801497378</v>
      </c>
      <c r="G1435" s="2">
        <v>446.07398993958788</v>
      </c>
      <c r="H1435" s="2">
        <v>358.42848541817159</v>
      </c>
      <c r="I1435" s="2">
        <v>497.62583037377595</v>
      </c>
      <c r="J1435" s="2">
        <v>894.28148722058506</v>
      </c>
      <c r="K1435" s="2">
        <v>246.08254176983516</v>
      </c>
      <c r="L1435" s="2">
        <v>389.45230393823493</v>
      </c>
      <c r="M1435" s="2">
        <v>941.41479029027425</v>
      </c>
      <c r="N1435" s="2">
        <v>4556.6171324577044</v>
      </c>
      <c r="O1435" s="2">
        <v>2852.8958886172823</v>
      </c>
      <c r="P1435" s="2">
        <v>3068.1690628722308</v>
      </c>
      <c r="Q1435" s="2">
        <v>3715.835134976654</v>
      </c>
    </row>
    <row r="1436" spans="1:17" x14ac:dyDescent="0.3">
      <c r="A1436" s="2" t="s">
        <v>1258</v>
      </c>
      <c r="B1436" s="2">
        <v>324.4910054589501</v>
      </c>
      <c r="C1436" s="2">
        <v>276.75231753027401</v>
      </c>
      <c r="D1436" s="2">
        <v>218.12564225909898</v>
      </c>
      <c r="E1436" s="2">
        <v>281.14286290674573</v>
      </c>
      <c r="F1436" s="2">
        <v>661.92937263570752</v>
      </c>
      <c r="G1436" s="2">
        <v>609.48388553396228</v>
      </c>
      <c r="H1436" s="2">
        <v>505.33872828203516</v>
      </c>
      <c r="I1436" s="2">
        <v>260.88729506915797</v>
      </c>
      <c r="J1436" s="2">
        <v>321.69160113011225</v>
      </c>
      <c r="K1436" s="2">
        <v>408.94839257384444</v>
      </c>
      <c r="L1436" s="2">
        <v>690.17909018262367</v>
      </c>
      <c r="M1436" s="2">
        <v>232.57527526356108</v>
      </c>
      <c r="N1436" s="2">
        <v>440.64249994434454</v>
      </c>
      <c r="O1436" s="2">
        <v>624.08153058207699</v>
      </c>
      <c r="P1436" s="2">
        <v>133.93019996599176</v>
      </c>
      <c r="Q1436" s="2">
        <v>279.07276315755939</v>
      </c>
    </row>
    <row r="1437" spans="1:17" x14ac:dyDescent="0.3">
      <c r="A1437" s="2" t="s">
        <v>1260</v>
      </c>
      <c r="B1437" s="2">
        <v>342.20875951867214</v>
      </c>
      <c r="C1437" s="2">
        <v>281.51247325297243</v>
      </c>
      <c r="D1437" s="2">
        <v>211.75886222749858</v>
      </c>
      <c r="E1437" s="2">
        <v>248.76932151055604</v>
      </c>
      <c r="F1437" s="2">
        <v>565.75816128780741</v>
      </c>
      <c r="G1437" s="2">
        <v>569.22158260518165</v>
      </c>
      <c r="H1437" s="2">
        <v>395.08185825471963</v>
      </c>
      <c r="I1437" s="2">
        <v>422.72123137401667</v>
      </c>
      <c r="J1437" s="2">
        <v>342.04491262411932</v>
      </c>
      <c r="K1437" s="2">
        <v>421.83225717373818</v>
      </c>
      <c r="L1437" s="2">
        <v>531.23881323957141</v>
      </c>
      <c r="M1437" s="2">
        <v>205.41622945493592</v>
      </c>
      <c r="N1437" s="2">
        <v>448.64724799072479</v>
      </c>
      <c r="O1437" s="2">
        <v>684.52117996074014</v>
      </c>
      <c r="P1437" s="2">
        <v>216.94346483344765</v>
      </c>
      <c r="Q1437" s="2">
        <v>155.36313760979186</v>
      </c>
    </row>
    <row r="1438" spans="1:17" x14ac:dyDescent="0.3">
      <c r="A1438" s="2" t="s">
        <v>2158</v>
      </c>
      <c r="B1438" s="2">
        <v>337.9514797315374</v>
      </c>
      <c r="C1438" s="2">
        <v>370.75742425041909</v>
      </c>
      <c r="D1438" s="2">
        <v>323.76486068258038</v>
      </c>
      <c r="E1438" s="2">
        <v>374.92875768797757</v>
      </c>
      <c r="F1438" s="2">
        <v>447.6107941002428</v>
      </c>
      <c r="G1438" s="2">
        <v>405.60267081246678</v>
      </c>
      <c r="H1438" s="2">
        <v>437.42997489803167</v>
      </c>
      <c r="I1438" s="2">
        <v>305.78029226703126</v>
      </c>
      <c r="J1438" s="2">
        <v>355.79990751599775</v>
      </c>
      <c r="K1438" s="2">
        <v>212.71235320057264</v>
      </c>
      <c r="L1438" s="2">
        <v>198.85023026475869</v>
      </c>
      <c r="M1438" s="2">
        <v>177.54668715573095</v>
      </c>
      <c r="N1438" s="2">
        <v>177.30661694813287</v>
      </c>
      <c r="O1438" s="2">
        <v>280.39224552415646</v>
      </c>
      <c r="P1438" s="2">
        <v>95.057035350012299</v>
      </c>
      <c r="Q1438" s="2">
        <v>130.80229839520229</v>
      </c>
    </row>
    <row r="1439" spans="1:17" x14ac:dyDescent="0.3">
      <c r="A1439" s="2" t="s">
        <v>669</v>
      </c>
      <c r="B1439" s="2">
        <v>213.83296330160641</v>
      </c>
      <c r="C1439" s="2">
        <v>252.03709943151313</v>
      </c>
      <c r="D1439" s="2">
        <v>268.57001956829436</v>
      </c>
      <c r="E1439" s="2">
        <v>253.05970909563749</v>
      </c>
      <c r="F1439" s="2">
        <v>218.71209442878222</v>
      </c>
      <c r="G1439" s="2">
        <v>300.67842778375916</v>
      </c>
      <c r="H1439" s="2">
        <v>255.45576008644935</v>
      </c>
      <c r="I1439" s="2">
        <v>292.67100773890729</v>
      </c>
      <c r="J1439" s="2">
        <v>119.86841804014897</v>
      </c>
      <c r="K1439" s="2">
        <v>89.02893599154271</v>
      </c>
      <c r="L1439" s="2">
        <v>97.489570127084733</v>
      </c>
      <c r="M1439" s="2">
        <v>132.36241702785904</v>
      </c>
      <c r="N1439" s="2">
        <v>121.90077439498614</v>
      </c>
      <c r="O1439" s="2">
        <v>153.56792383459032</v>
      </c>
      <c r="P1439" s="2">
        <v>182.08560487654384</v>
      </c>
      <c r="Q1439" s="2">
        <v>150.17517934670792</v>
      </c>
    </row>
    <row r="1440" spans="1:17" x14ac:dyDescent="0.3">
      <c r="A1440" s="2" t="s">
        <v>2159</v>
      </c>
      <c r="B1440" s="2">
        <v>233.7255880220298</v>
      </c>
      <c r="C1440" s="2">
        <v>235.37518045154417</v>
      </c>
      <c r="D1440" s="2">
        <v>247.93361288189968</v>
      </c>
      <c r="E1440" s="2">
        <v>305.74347776091167</v>
      </c>
      <c r="F1440" s="2">
        <v>159.92431601827954</v>
      </c>
      <c r="G1440" s="2">
        <v>175.83856244191864</v>
      </c>
      <c r="H1440" s="2">
        <v>128.23824311353098</v>
      </c>
      <c r="I1440" s="2">
        <v>209.69477862372904</v>
      </c>
      <c r="J1440" s="2">
        <v>95.677415735290666</v>
      </c>
      <c r="K1440" s="2">
        <v>91.384885834179769</v>
      </c>
      <c r="L1440" s="2">
        <v>124.40566316863917</v>
      </c>
      <c r="M1440" s="2">
        <v>267.54943256723874</v>
      </c>
      <c r="N1440" s="2">
        <v>242.41934278594002</v>
      </c>
      <c r="O1440" s="2">
        <v>289.75390117301305</v>
      </c>
      <c r="P1440" s="2">
        <v>412.50150150546546</v>
      </c>
      <c r="Q1440" s="2">
        <v>423.507388233428</v>
      </c>
    </row>
    <row r="1441" spans="1:17" x14ac:dyDescent="0.3">
      <c r="A1441" s="2" t="s">
        <v>2160</v>
      </c>
      <c r="B1441" s="2">
        <v>291.88703385081755</v>
      </c>
      <c r="C1441" s="2">
        <v>287.1971138389701</v>
      </c>
      <c r="D1441" s="2">
        <v>308.34599553862921</v>
      </c>
      <c r="E1441" s="2">
        <v>384.80688986693707</v>
      </c>
      <c r="F1441" s="2">
        <v>318.83653449976379</v>
      </c>
      <c r="G1441" s="2">
        <v>300.04715847478161</v>
      </c>
      <c r="H1441" s="2">
        <v>179.28315953160185</v>
      </c>
      <c r="I1441" s="2">
        <v>132.94198584886385</v>
      </c>
      <c r="J1441" s="2">
        <v>94.779679380582905</v>
      </c>
      <c r="K1441" s="2">
        <v>92.275762938380154</v>
      </c>
      <c r="L1441" s="2">
        <v>208.78386491299182</v>
      </c>
      <c r="M1441" s="2">
        <v>392.29894659161317</v>
      </c>
      <c r="N1441" s="2">
        <v>312.83389267419943</v>
      </c>
      <c r="O1441" s="2">
        <v>357.79985719174056</v>
      </c>
      <c r="P1441" s="2">
        <v>330.76532358710676</v>
      </c>
      <c r="Q1441" s="2">
        <v>354.80883918177665</v>
      </c>
    </row>
    <row r="1442" spans="1:17" x14ac:dyDescent="0.3">
      <c r="A1442" s="2" t="s">
        <v>2161</v>
      </c>
      <c r="B1442" s="2">
        <v>201.51921569176861</v>
      </c>
      <c r="C1442" s="2">
        <v>205.26223596095792</v>
      </c>
      <c r="D1442" s="2">
        <v>271.71118938780654</v>
      </c>
      <c r="E1442" s="2">
        <v>388.42010010042947</v>
      </c>
      <c r="F1442" s="2">
        <v>221.35031371258168</v>
      </c>
      <c r="G1442" s="2">
        <v>345.51338624765685</v>
      </c>
      <c r="H1442" s="2">
        <v>91.89311369776442</v>
      </c>
      <c r="I1442" s="2">
        <v>85.205364913973725</v>
      </c>
      <c r="J1442" s="2">
        <v>53.274852462288429</v>
      </c>
      <c r="K1442" s="2">
        <v>43.671390950396898</v>
      </c>
      <c r="L1442" s="2">
        <v>176.85674044571317</v>
      </c>
      <c r="M1442" s="2">
        <v>377.55063095710568</v>
      </c>
      <c r="N1442" s="2">
        <v>272.55397315993974</v>
      </c>
      <c r="O1442" s="2">
        <v>334.66171239979968</v>
      </c>
      <c r="P1442" s="2">
        <v>0</v>
      </c>
      <c r="Q1442" s="2">
        <v>366.24643550656646</v>
      </c>
    </row>
    <row r="1443" spans="1:17" x14ac:dyDescent="0.3">
      <c r="A1443" s="2" t="s">
        <v>2162</v>
      </c>
      <c r="B1443" s="2">
        <v>290.72646868482911</v>
      </c>
      <c r="C1443" s="2">
        <v>269.18341586241547</v>
      </c>
      <c r="D1443" s="2">
        <v>310.9255087004359</v>
      </c>
      <c r="E1443" s="2">
        <v>337.06440924352529</v>
      </c>
      <c r="F1443" s="2">
        <v>251.21531039483006</v>
      </c>
      <c r="G1443" s="2">
        <v>280.02461970682759</v>
      </c>
      <c r="H1443" s="2">
        <v>154.51778015015549</v>
      </c>
      <c r="I1443" s="2">
        <v>181.18889148481051</v>
      </c>
      <c r="J1443" s="2">
        <v>95.553472032004876</v>
      </c>
      <c r="K1443" s="2">
        <v>97.444705074373147</v>
      </c>
      <c r="L1443" s="2">
        <v>130.07861029530832</v>
      </c>
      <c r="M1443" s="2">
        <v>258.75948247243184</v>
      </c>
      <c r="N1443" s="2">
        <v>152.76601698466376</v>
      </c>
      <c r="O1443" s="2">
        <v>211.70885974761589</v>
      </c>
      <c r="P1443" s="2">
        <v>522.13713189588611</v>
      </c>
      <c r="Q1443" s="2">
        <v>476.25070296832519</v>
      </c>
    </row>
    <row r="1444" spans="1:17" x14ac:dyDescent="0.3">
      <c r="A1444" s="2" t="s">
        <v>2163</v>
      </c>
      <c r="B1444" s="2">
        <v>240.28822868324522</v>
      </c>
      <c r="C1444" s="2">
        <v>258.59325420840577</v>
      </c>
      <c r="D1444" s="2">
        <v>227.30097901998263</v>
      </c>
      <c r="E1444" s="2">
        <v>227.49178877951107</v>
      </c>
      <c r="F1444" s="2">
        <v>161.11664670961403</v>
      </c>
      <c r="G1444" s="2">
        <v>125.27355217401363</v>
      </c>
      <c r="H1444" s="2">
        <v>144.58706700697201</v>
      </c>
      <c r="I1444" s="2">
        <v>152.42714359054168</v>
      </c>
      <c r="J1444" s="2">
        <v>132.02290798128294</v>
      </c>
      <c r="K1444" s="2">
        <v>85.205021504620518</v>
      </c>
      <c r="L1444" s="2">
        <v>108.18539553652091</v>
      </c>
      <c r="M1444" s="2">
        <v>169.29316548254562</v>
      </c>
      <c r="N1444" s="2">
        <v>94.576167203536514</v>
      </c>
      <c r="O1444" s="2">
        <v>159.7913218740529</v>
      </c>
      <c r="P1444" s="2">
        <v>256.50443017962237</v>
      </c>
      <c r="Q1444" s="2">
        <v>290.43598452059183</v>
      </c>
    </row>
    <row r="1445" spans="1:17" x14ac:dyDescent="0.3">
      <c r="A1445" s="2" t="s">
        <v>1011</v>
      </c>
      <c r="B1445" s="2">
        <v>418.1252998763382</v>
      </c>
      <c r="C1445" s="2">
        <v>417.48291542975039</v>
      </c>
      <c r="D1445" s="2">
        <v>358.54335847156977</v>
      </c>
      <c r="E1445" s="2">
        <v>330.47798734916245</v>
      </c>
      <c r="F1445" s="2">
        <v>267.14506596332831</v>
      </c>
      <c r="G1445" s="2">
        <v>287.87155849798671</v>
      </c>
      <c r="H1445" s="2">
        <v>225.34462993861894</v>
      </c>
      <c r="I1445" s="2">
        <v>356.40037724486456</v>
      </c>
      <c r="J1445" s="2">
        <v>287.54951968058208</v>
      </c>
      <c r="K1445" s="2">
        <v>178.12039230330421</v>
      </c>
      <c r="L1445" s="2">
        <v>174.7266253114143</v>
      </c>
      <c r="M1445" s="2">
        <v>227.30936264229439</v>
      </c>
      <c r="N1445" s="2">
        <v>137.43773655627626</v>
      </c>
      <c r="O1445" s="2">
        <v>169.66830514772715</v>
      </c>
      <c r="P1445" s="2">
        <v>206.06816581846067</v>
      </c>
      <c r="Q1445" s="2">
        <v>288.88201991641535</v>
      </c>
    </row>
    <row r="1446" spans="1:17" x14ac:dyDescent="0.3">
      <c r="A1446" s="2" t="s">
        <v>1012</v>
      </c>
      <c r="B1446" s="2">
        <v>382.73936667645069</v>
      </c>
      <c r="C1446" s="2">
        <v>411.08254137030912</v>
      </c>
      <c r="D1446" s="2">
        <v>351.22354909393255</v>
      </c>
      <c r="E1446" s="2">
        <v>343.19453568370676</v>
      </c>
      <c r="F1446" s="2">
        <v>289.92997446621428</v>
      </c>
      <c r="G1446" s="2">
        <v>261.629203692011</v>
      </c>
      <c r="H1446" s="2">
        <v>265.94638725698422</v>
      </c>
      <c r="I1446" s="2">
        <v>183.1531005003703</v>
      </c>
      <c r="J1446" s="2">
        <v>265.81507969971966</v>
      </c>
      <c r="K1446" s="2">
        <v>207.02239526867538</v>
      </c>
      <c r="L1446" s="2">
        <v>213.85689161974491</v>
      </c>
      <c r="M1446" s="2">
        <v>228.73962053748531</v>
      </c>
      <c r="N1446" s="2">
        <v>151.15973554530271</v>
      </c>
      <c r="O1446" s="2">
        <v>243.15621055464709</v>
      </c>
      <c r="P1446" s="2">
        <v>100.00036400132497</v>
      </c>
      <c r="Q1446" s="2">
        <v>169.84328974827412</v>
      </c>
    </row>
    <row r="1447" spans="1:17" x14ac:dyDescent="0.3">
      <c r="A1447" s="2" t="s">
        <v>2164</v>
      </c>
      <c r="B1447" s="2">
        <v>207.61995845345177</v>
      </c>
      <c r="C1447" s="2">
        <v>259.81137812044534</v>
      </c>
      <c r="D1447" s="2">
        <v>204.00152883387659</v>
      </c>
      <c r="E1447" s="2">
        <v>235.75999975594692</v>
      </c>
      <c r="F1447" s="2">
        <v>224.55828927363359</v>
      </c>
      <c r="G1447" s="2">
        <v>185.94295279221728</v>
      </c>
      <c r="H1447" s="2">
        <v>125.5872553869447</v>
      </c>
      <c r="I1447" s="2">
        <v>71.893819688356274</v>
      </c>
      <c r="J1447" s="2">
        <v>229.96977979554507</v>
      </c>
      <c r="K1447" s="2">
        <v>120.66243573702255</v>
      </c>
      <c r="L1447" s="2">
        <v>178.12909109640174</v>
      </c>
      <c r="M1447" s="2">
        <v>186.01347812279704</v>
      </c>
      <c r="N1447" s="2">
        <v>155.00082583528234</v>
      </c>
      <c r="O1447" s="2">
        <v>230.46433599856474</v>
      </c>
      <c r="P1447" s="2">
        <v>194.07478050627512</v>
      </c>
      <c r="Q1447" s="2">
        <v>165.21783646185108</v>
      </c>
    </row>
    <row r="1448" spans="1:17" x14ac:dyDescent="0.3">
      <c r="A1448" s="2" t="s">
        <v>173</v>
      </c>
      <c r="B1448" s="2">
        <v>445.86535472557284</v>
      </c>
      <c r="C1448" s="2">
        <v>479.24467710636657</v>
      </c>
      <c r="D1448" s="2">
        <v>508.28298527600759</v>
      </c>
      <c r="E1448" s="2">
        <v>623.15970660486278</v>
      </c>
      <c r="F1448" s="2">
        <v>235.04743758113941</v>
      </c>
      <c r="G1448" s="2">
        <v>372.50369767562648</v>
      </c>
      <c r="H1448" s="2">
        <v>289.12013884369242</v>
      </c>
      <c r="I1448" s="2">
        <v>354.35275299002649</v>
      </c>
      <c r="J1448" s="2">
        <v>194.97269656322985</v>
      </c>
      <c r="K1448" s="2">
        <v>150.58475468788308</v>
      </c>
      <c r="L1448" s="2">
        <v>161.9792129202342</v>
      </c>
      <c r="M1448" s="2">
        <v>208.98222709982292</v>
      </c>
      <c r="N1448" s="2">
        <v>188.84696052234349</v>
      </c>
      <c r="O1448" s="2">
        <v>250.63035947133142</v>
      </c>
      <c r="P1448" s="2">
        <v>173.94254186454532</v>
      </c>
      <c r="Q1448" s="2">
        <v>131.30162667123378</v>
      </c>
    </row>
    <row r="1449" spans="1:17" x14ac:dyDescent="0.3">
      <c r="A1449" s="2" t="s">
        <v>2165</v>
      </c>
      <c r="B1449" s="2">
        <v>424.01597515747136</v>
      </c>
      <c r="C1449" s="2">
        <v>361.66924795175635</v>
      </c>
      <c r="D1449" s="2">
        <v>346.94824727631544</v>
      </c>
      <c r="E1449" s="2">
        <v>403.53509042107964</v>
      </c>
      <c r="F1449" s="2">
        <v>244.85490388105816</v>
      </c>
      <c r="G1449" s="2">
        <v>263.4684015533972</v>
      </c>
      <c r="H1449" s="2">
        <v>292.90929991162409</v>
      </c>
      <c r="I1449" s="2">
        <v>361.82488002804575</v>
      </c>
      <c r="J1449" s="2">
        <v>220.52715370206894</v>
      </c>
      <c r="K1449" s="2">
        <v>169.64655715346487</v>
      </c>
      <c r="L1449" s="2">
        <v>172.64819598574323</v>
      </c>
      <c r="M1449" s="2">
        <v>224.09640174452352</v>
      </c>
      <c r="N1449" s="2">
        <v>173.38963987315026</v>
      </c>
      <c r="O1449" s="2">
        <v>226.47065984643407</v>
      </c>
      <c r="P1449" s="2">
        <v>100.76959757056592</v>
      </c>
      <c r="Q1449" s="2">
        <v>211.29602048455754</v>
      </c>
    </row>
    <row r="1450" spans="1:17" x14ac:dyDescent="0.3">
      <c r="A1450" s="2" t="s">
        <v>2166</v>
      </c>
      <c r="B1450" s="2">
        <v>158.99124743039536</v>
      </c>
      <c r="C1450" s="2">
        <v>158.52127790915284</v>
      </c>
      <c r="D1450" s="2">
        <v>188.50643343788107</v>
      </c>
      <c r="E1450" s="2">
        <v>227.60363331676749</v>
      </c>
      <c r="F1450" s="2">
        <v>214.3174442133525</v>
      </c>
      <c r="G1450" s="2">
        <v>270.40178054164448</v>
      </c>
      <c r="H1450" s="2">
        <v>283.10147719965119</v>
      </c>
      <c r="I1450" s="2">
        <v>243.99718134456111</v>
      </c>
      <c r="J1450" s="2">
        <v>193.63359837254833</v>
      </c>
      <c r="K1450" s="2">
        <v>179.3886366731688</v>
      </c>
      <c r="L1450" s="2">
        <v>136.47428825539703</v>
      </c>
      <c r="M1450" s="2">
        <v>131.52776702874698</v>
      </c>
      <c r="N1450" s="2">
        <v>124.50914754030995</v>
      </c>
      <c r="O1450" s="2">
        <v>199.29418066486198</v>
      </c>
      <c r="P1450" s="2">
        <v>94.051624399194864</v>
      </c>
      <c r="Q1450" s="2">
        <v>89.589512685452405</v>
      </c>
    </row>
    <row r="1451" spans="1:17" x14ac:dyDescent="0.3">
      <c r="A1451" s="2" t="s">
        <v>2167</v>
      </c>
      <c r="B1451" s="2">
        <v>173.7358164700006</v>
      </c>
      <c r="C1451" s="2">
        <v>174.51000811570975</v>
      </c>
      <c r="D1451" s="2">
        <v>206.72167031533357</v>
      </c>
      <c r="E1451" s="2">
        <v>231.87991980629181</v>
      </c>
      <c r="F1451" s="2">
        <v>231.83288069460633</v>
      </c>
      <c r="G1451" s="2">
        <v>303.57374618429981</v>
      </c>
      <c r="H1451" s="2">
        <v>273.62968056471857</v>
      </c>
      <c r="I1451" s="2">
        <v>226.1584778757518</v>
      </c>
      <c r="J1451" s="2">
        <v>224.58618101202632</v>
      </c>
      <c r="K1451" s="2">
        <v>173.87382791031627</v>
      </c>
      <c r="L1451" s="2">
        <v>171.04365884832927</v>
      </c>
      <c r="M1451" s="2">
        <v>124.92451058842121</v>
      </c>
      <c r="N1451" s="2">
        <v>119.08507029718677</v>
      </c>
      <c r="O1451" s="2">
        <v>197.8515470815735</v>
      </c>
      <c r="P1451" s="2">
        <v>58.438874427540092</v>
      </c>
      <c r="Q1451" s="2">
        <v>55.141191962884534</v>
      </c>
    </row>
    <row r="1452" spans="1:17" x14ac:dyDescent="0.3">
      <c r="A1452" s="2" t="s">
        <v>2168</v>
      </c>
      <c r="B1452" s="2">
        <v>1671.3781154806957</v>
      </c>
      <c r="C1452" s="2">
        <v>1256.2869585774852</v>
      </c>
      <c r="D1452" s="2">
        <v>1050.4411462375278</v>
      </c>
      <c r="E1452" s="2">
        <v>935.24643879825499</v>
      </c>
      <c r="F1452" s="2">
        <v>1267.3931123336374</v>
      </c>
      <c r="G1452" s="2">
        <v>905.48055700296629</v>
      </c>
      <c r="H1452" s="2">
        <v>638.16042066596128</v>
      </c>
      <c r="I1452" s="2">
        <v>813.32393781520375</v>
      </c>
      <c r="J1452" s="2">
        <v>630.44308515170246</v>
      </c>
      <c r="K1452" s="2">
        <v>1174.1702626339145</v>
      </c>
      <c r="L1452" s="2">
        <v>1428.5471675955484</v>
      </c>
      <c r="M1452" s="2">
        <v>735.28139710932658</v>
      </c>
      <c r="N1452" s="2">
        <v>744.0224458248365</v>
      </c>
      <c r="O1452" s="2">
        <v>917.88736137236504</v>
      </c>
      <c r="P1452" s="2">
        <v>311.56870167764168</v>
      </c>
      <c r="Q1452" s="2">
        <v>308.24091896417508</v>
      </c>
    </row>
    <row r="1453" spans="1:17" x14ac:dyDescent="0.3">
      <c r="A1453" s="2" t="s">
        <v>2169</v>
      </c>
      <c r="B1453" s="2">
        <v>1139.1505025133799</v>
      </c>
      <c r="C1453" s="2">
        <v>859.67000113382653</v>
      </c>
      <c r="D1453" s="2">
        <v>878.88083802999108</v>
      </c>
      <c r="E1453" s="2">
        <v>649.15885241698072</v>
      </c>
      <c r="F1453" s="2">
        <v>850.86834145782677</v>
      </c>
      <c r="G1453" s="2">
        <v>789.33460937524171</v>
      </c>
      <c r="H1453" s="2">
        <v>228.0435725955551</v>
      </c>
      <c r="I1453" s="2">
        <v>143.52775373209477</v>
      </c>
      <c r="J1453" s="2">
        <v>444.2182550899638</v>
      </c>
      <c r="K1453" s="2">
        <v>304.41528397776659</v>
      </c>
      <c r="L1453" s="2">
        <v>1170.5438875945165</v>
      </c>
      <c r="M1453" s="2">
        <v>431.94653251796569</v>
      </c>
      <c r="N1453" s="2">
        <v>496.88089129679724</v>
      </c>
      <c r="O1453" s="2">
        <v>554.74568272440558</v>
      </c>
      <c r="P1453" s="2">
        <v>308.23641609820163</v>
      </c>
      <c r="Q1453" s="2">
        <v>198.74255103223973</v>
      </c>
    </row>
    <row r="1454" spans="1:17" x14ac:dyDescent="0.3">
      <c r="A1454" s="2" t="s">
        <v>1262</v>
      </c>
      <c r="B1454" s="2">
        <v>223.04527517213739</v>
      </c>
      <c r="C1454" s="2">
        <v>198.8092298240164</v>
      </c>
      <c r="D1454" s="2">
        <v>154.47098058471755</v>
      </c>
      <c r="E1454" s="2">
        <v>176.04652018940328</v>
      </c>
      <c r="F1454" s="2">
        <v>288.51008984683386</v>
      </c>
      <c r="G1454" s="2">
        <v>513.56884937405869</v>
      </c>
      <c r="H1454" s="2">
        <v>486.40545613762714</v>
      </c>
      <c r="I1454" s="2">
        <v>340.5428286391716</v>
      </c>
      <c r="J1454" s="2">
        <v>513.10581822941469</v>
      </c>
      <c r="K1454" s="2">
        <v>369.47881840048024</v>
      </c>
      <c r="L1454" s="2">
        <v>294.10522594693668</v>
      </c>
      <c r="M1454" s="2">
        <v>123.01158067436768</v>
      </c>
      <c r="N1454" s="2">
        <v>239.09352948353964</v>
      </c>
      <c r="O1454" s="2">
        <v>266.46698663760054</v>
      </c>
      <c r="P1454" s="2">
        <v>75.395957894524145</v>
      </c>
      <c r="Q1454" s="2">
        <v>104.34071112273404</v>
      </c>
    </row>
    <row r="1455" spans="1:17" x14ac:dyDescent="0.3">
      <c r="A1455" s="2" t="s">
        <v>2170</v>
      </c>
      <c r="B1455" s="2">
        <v>763.58259337120148</v>
      </c>
      <c r="C1455" s="2">
        <v>749.25402478168837</v>
      </c>
      <c r="D1455" s="2">
        <v>646.45274885561378</v>
      </c>
      <c r="E1455" s="2">
        <v>625.534069704221</v>
      </c>
      <c r="F1455" s="2">
        <v>641.27431465427651</v>
      </c>
      <c r="G1455" s="2">
        <v>862.781977543062</v>
      </c>
      <c r="H1455" s="2">
        <v>1102.717364373173</v>
      </c>
      <c r="I1455" s="2">
        <v>1148.8953699359952</v>
      </c>
      <c r="J1455" s="2">
        <v>752.06333392597162</v>
      </c>
      <c r="K1455" s="2">
        <v>1029.1891133976869</v>
      </c>
      <c r="L1455" s="2">
        <v>711.32883711163095</v>
      </c>
      <c r="M1455" s="2">
        <v>394.07686853992561</v>
      </c>
      <c r="N1455" s="2">
        <v>570.99568929026805</v>
      </c>
      <c r="O1455" s="2">
        <v>554.21185561559616</v>
      </c>
      <c r="P1455" s="2">
        <v>426.96451711380524</v>
      </c>
      <c r="Q1455" s="2">
        <v>433.39161534943696</v>
      </c>
    </row>
    <row r="1456" spans="1:17" x14ac:dyDescent="0.3">
      <c r="A1456" s="2" t="s">
        <v>2171</v>
      </c>
      <c r="B1456" s="2">
        <v>713.51247040190867</v>
      </c>
      <c r="C1456" s="2">
        <v>702.72258521801496</v>
      </c>
      <c r="D1456" s="2">
        <v>623.82007872502481</v>
      </c>
      <c r="E1456" s="2">
        <v>588.18463636911883</v>
      </c>
      <c r="F1456" s="2">
        <v>852.71309008167714</v>
      </c>
      <c r="G1456" s="2">
        <v>1125.5085606740577</v>
      </c>
      <c r="H1456" s="2">
        <v>1052.2157609401345</v>
      </c>
      <c r="I1456" s="2">
        <v>960.5636162127837</v>
      </c>
      <c r="J1456" s="2">
        <v>1174.2282675254824</v>
      </c>
      <c r="K1456" s="2">
        <v>838.0389332377888</v>
      </c>
      <c r="L1456" s="2">
        <v>842.58131279823829</v>
      </c>
      <c r="M1456" s="2">
        <v>471.15066313173975</v>
      </c>
      <c r="N1456" s="2">
        <v>624.72917791179191</v>
      </c>
      <c r="O1456" s="2">
        <v>607.16305268284248</v>
      </c>
      <c r="P1456" s="2">
        <v>421.61073006535628</v>
      </c>
      <c r="Q1456" s="2">
        <v>463.17544904149395</v>
      </c>
    </row>
    <row r="1457" spans="1:17" x14ac:dyDescent="0.3">
      <c r="A1457" s="2" t="s">
        <v>2172</v>
      </c>
      <c r="B1457" s="2">
        <v>300.51764507699625</v>
      </c>
      <c r="C1457" s="2">
        <v>304.00381648688477</v>
      </c>
      <c r="D1457" s="2">
        <v>236.38887055283058</v>
      </c>
      <c r="E1457" s="2">
        <v>240.45963104878086</v>
      </c>
      <c r="F1457" s="2">
        <v>276.5700198398527</v>
      </c>
      <c r="G1457" s="2">
        <v>443.0069516943081</v>
      </c>
      <c r="H1457" s="2">
        <v>462.67653103517773</v>
      </c>
      <c r="I1457" s="2">
        <v>538.62201991335394</v>
      </c>
      <c r="J1457" s="2">
        <v>234.55520417654509</v>
      </c>
      <c r="K1457" s="2">
        <v>303.37143482977444</v>
      </c>
      <c r="L1457" s="2">
        <v>244.7478311454955</v>
      </c>
      <c r="M1457" s="2">
        <v>206.00587644093628</v>
      </c>
      <c r="N1457" s="2">
        <v>215.89330359789503</v>
      </c>
      <c r="O1457" s="2">
        <v>258.14749863094136</v>
      </c>
      <c r="P1457" s="2">
        <v>143.45873544628117</v>
      </c>
      <c r="Q1457" s="2">
        <v>142.01284696659513</v>
      </c>
    </row>
    <row r="1458" spans="1:17" x14ac:dyDescent="0.3">
      <c r="A1458" s="2" t="s">
        <v>2173</v>
      </c>
      <c r="B1458" s="2">
        <v>305.48585911086286</v>
      </c>
      <c r="C1458" s="2">
        <v>364.88298699712396</v>
      </c>
      <c r="D1458" s="2">
        <v>317.19803368806356</v>
      </c>
      <c r="E1458" s="2">
        <v>387.52366192963757</v>
      </c>
      <c r="F1458" s="2">
        <v>552.43181061157532</v>
      </c>
      <c r="G1458" s="2">
        <v>773.03858312742864</v>
      </c>
      <c r="H1458" s="2">
        <v>588.62155963101497</v>
      </c>
      <c r="I1458" s="2">
        <v>506.67357274420823</v>
      </c>
      <c r="J1458" s="2">
        <v>505.85619479144208</v>
      </c>
      <c r="K1458" s="2">
        <v>547.25058803392096</v>
      </c>
      <c r="L1458" s="2">
        <v>671.18018774361906</v>
      </c>
      <c r="M1458" s="2">
        <v>723.34352524360406</v>
      </c>
      <c r="N1458" s="2">
        <v>665.21005982067106</v>
      </c>
      <c r="O1458" s="2">
        <v>592.18634524685103</v>
      </c>
      <c r="P1458" s="2">
        <v>200.57489277203553</v>
      </c>
      <c r="Q1458" s="2">
        <v>192.41080678766025</v>
      </c>
    </row>
    <row r="1459" spans="1:17" x14ac:dyDescent="0.3">
      <c r="A1459" s="2" t="s">
        <v>2174</v>
      </c>
      <c r="B1459" s="2">
        <v>602.84087018564867</v>
      </c>
      <c r="C1459" s="2">
        <v>693.34601334876652</v>
      </c>
      <c r="D1459" s="2">
        <v>524.08969559493255</v>
      </c>
      <c r="E1459" s="2">
        <v>510.69107165885072</v>
      </c>
      <c r="F1459" s="2">
        <v>847.93541481073521</v>
      </c>
      <c r="G1459" s="2">
        <v>1151.9514968093306</v>
      </c>
      <c r="H1459" s="2">
        <v>1508.6577373004006</v>
      </c>
      <c r="I1459" s="2">
        <v>1619.4450068084277</v>
      </c>
      <c r="J1459" s="2">
        <v>1371.0116182924196</v>
      </c>
      <c r="K1459" s="2">
        <v>1560.0838959069829</v>
      </c>
      <c r="L1459" s="2">
        <v>1002.2423450995257</v>
      </c>
      <c r="M1459" s="2">
        <v>962.84706995663305</v>
      </c>
      <c r="N1459" s="2">
        <v>898.91226710293006</v>
      </c>
      <c r="O1459" s="2">
        <v>741.24081498715213</v>
      </c>
      <c r="P1459" s="2">
        <v>529.80266648908605</v>
      </c>
      <c r="Q1459" s="2">
        <v>512.55580490856232</v>
      </c>
    </row>
    <row r="1460" spans="1:17" x14ac:dyDescent="0.3">
      <c r="A1460" s="2" t="s">
        <v>1014</v>
      </c>
      <c r="B1460" s="2">
        <v>323.20956333172552</v>
      </c>
      <c r="C1460" s="2">
        <v>425.98943490527569</v>
      </c>
      <c r="D1460" s="2">
        <v>335.58164238455493</v>
      </c>
      <c r="E1460" s="2">
        <v>322.92180871094524</v>
      </c>
      <c r="F1460" s="2">
        <v>530.69081424258718</v>
      </c>
      <c r="G1460" s="2">
        <v>691.74212112108535</v>
      </c>
      <c r="H1460" s="2">
        <v>394.92159577253517</v>
      </c>
      <c r="I1460" s="2">
        <v>349.42806217245789</v>
      </c>
      <c r="J1460" s="2">
        <v>301.89083061963441</v>
      </c>
      <c r="K1460" s="2">
        <v>271.73309924691404</v>
      </c>
      <c r="L1460" s="2">
        <v>382.55342897370087</v>
      </c>
      <c r="M1460" s="2">
        <v>365.90612751121631</v>
      </c>
      <c r="N1460" s="2">
        <v>180.72575281214645</v>
      </c>
      <c r="O1460" s="2">
        <v>160.99941839774147</v>
      </c>
      <c r="P1460" s="2">
        <v>221.7997491500287</v>
      </c>
      <c r="Q1460" s="2">
        <v>83.713470972929471</v>
      </c>
    </row>
    <row r="1461" spans="1:17" x14ac:dyDescent="0.3">
      <c r="A1461" s="2" t="s">
        <v>2175</v>
      </c>
      <c r="B1461" s="2">
        <v>424.99258977325155</v>
      </c>
      <c r="C1461" s="2">
        <v>412.39474286461251</v>
      </c>
      <c r="D1461" s="2">
        <v>379.55921240511373</v>
      </c>
      <c r="E1461" s="2">
        <v>361.77249307223434</v>
      </c>
      <c r="F1461" s="2">
        <v>356.52373496164364</v>
      </c>
      <c r="G1461" s="2">
        <v>296.27165476202964</v>
      </c>
      <c r="H1461" s="2">
        <v>247.73462428543095</v>
      </c>
      <c r="I1461" s="2">
        <v>325.32957512608147</v>
      </c>
      <c r="J1461" s="2">
        <v>275.23317855232381</v>
      </c>
      <c r="K1461" s="2">
        <v>416.32066316038959</v>
      </c>
      <c r="L1461" s="2">
        <v>372.48862329498132</v>
      </c>
      <c r="M1461" s="2">
        <v>229.06637880781798</v>
      </c>
      <c r="N1461" s="2">
        <v>209.86796125674252</v>
      </c>
      <c r="O1461" s="2">
        <v>235.97946541894143</v>
      </c>
      <c r="P1461" s="2">
        <v>214.85271828257336</v>
      </c>
      <c r="Q1461" s="2">
        <v>179.45241065481193</v>
      </c>
    </row>
    <row r="1462" spans="1:17" x14ac:dyDescent="0.3">
      <c r="A1462" s="2" t="s">
        <v>1016</v>
      </c>
      <c r="B1462" s="2">
        <v>1626.8608732632065</v>
      </c>
      <c r="C1462" s="2">
        <v>1445.1706642437111</v>
      </c>
      <c r="D1462" s="2">
        <v>1430.6906681514024</v>
      </c>
      <c r="E1462" s="2">
        <v>1108.4661007908053</v>
      </c>
      <c r="F1462" s="2">
        <v>1529.9097326212554</v>
      </c>
      <c r="G1462" s="2">
        <v>1143.6891636174657</v>
      </c>
      <c r="H1462" s="2">
        <v>613.94914483276796</v>
      </c>
      <c r="I1462" s="2">
        <v>648.99930548111149</v>
      </c>
      <c r="J1462" s="2">
        <v>547.96991104068104</v>
      </c>
      <c r="K1462" s="2">
        <v>913.08857201391072</v>
      </c>
      <c r="L1462" s="2">
        <v>1287.4370941181771</v>
      </c>
      <c r="M1462" s="2">
        <v>494.05964620416376</v>
      </c>
      <c r="N1462" s="2">
        <v>764.90953757789543</v>
      </c>
      <c r="O1462" s="2">
        <v>665.18860827574076</v>
      </c>
      <c r="P1462" s="2">
        <v>213.87832953752769</v>
      </c>
      <c r="Q1462" s="2">
        <v>158.08392063191593</v>
      </c>
    </row>
    <row r="1463" spans="1:17" x14ac:dyDescent="0.3">
      <c r="A1463" s="2" t="s">
        <v>1018</v>
      </c>
      <c r="B1463" s="2">
        <v>1160.5889278301859</v>
      </c>
      <c r="C1463" s="2">
        <v>916.38016670978766</v>
      </c>
      <c r="D1463" s="2">
        <v>937.45796978865496</v>
      </c>
      <c r="E1463" s="2">
        <v>690.19263940922463</v>
      </c>
      <c r="F1463" s="2">
        <v>1041.6049879384695</v>
      </c>
      <c r="G1463" s="2">
        <v>636.13752217168928</v>
      </c>
      <c r="H1463" s="2">
        <v>2107.3565016266166</v>
      </c>
      <c r="I1463" s="2">
        <v>2686.05444078457</v>
      </c>
      <c r="J1463" s="2">
        <v>2269.8160698115389</v>
      </c>
      <c r="K1463" s="2">
        <v>3282.0729968105975</v>
      </c>
      <c r="L1463" s="2">
        <v>940.31606742235147</v>
      </c>
      <c r="M1463" s="2">
        <v>337.50111836584415</v>
      </c>
      <c r="N1463" s="2">
        <v>556.26710402990193</v>
      </c>
      <c r="O1463" s="2">
        <v>407.64718772358134</v>
      </c>
      <c r="P1463" s="2">
        <v>806.15678056452737</v>
      </c>
      <c r="Q1463" s="2">
        <v>663.46950432151073</v>
      </c>
    </row>
    <row r="1464" spans="1:17" x14ac:dyDescent="0.3">
      <c r="A1464" s="2" t="s">
        <v>2176</v>
      </c>
      <c r="B1464" s="2">
        <v>1015.1808380371186</v>
      </c>
      <c r="C1464" s="2">
        <v>788.33540613547621</v>
      </c>
      <c r="D1464" s="2">
        <v>968.79303209552836</v>
      </c>
      <c r="E1464" s="2">
        <v>729.02940298041972</v>
      </c>
      <c r="F1464" s="2">
        <v>1067.824939739995</v>
      </c>
      <c r="G1464" s="2">
        <v>768.82894318184003</v>
      </c>
      <c r="H1464" s="2">
        <v>738.57375710815131</v>
      </c>
      <c r="I1464" s="2">
        <v>651.46842780222778</v>
      </c>
      <c r="J1464" s="2">
        <v>688.79613351428884</v>
      </c>
      <c r="K1464" s="2">
        <v>1147.1887772044558</v>
      </c>
      <c r="L1464" s="2">
        <v>965.88505664660829</v>
      </c>
      <c r="M1464" s="2">
        <v>352.06240383932374</v>
      </c>
      <c r="N1464" s="2">
        <v>538.74354203569226</v>
      </c>
      <c r="O1464" s="2">
        <v>502.35706501901353</v>
      </c>
      <c r="P1464" s="2">
        <v>417.11594616274056</v>
      </c>
      <c r="Q1464" s="2">
        <v>191.8694012877684</v>
      </c>
    </row>
    <row r="1465" spans="1:17" x14ac:dyDescent="0.3">
      <c r="A1465" s="2" t="s">
        <v>2177</v>
      </c>
      <c r="B1465" s="2">
        <v>935.86621619453888</v>
      </c>
      <c r="C1465" s="2">
        <v>796.79283541867142</v>
      </c>
      <c r="D1465" s="2">
        <v>751.04235021951683</v>
      </c>
      <c r="E1465" s="2">
        <v>659.40574612371984</v>
      </c>
      <c r="F1465" s="2">
        <v>927.37548929975287</v>
      </c>
      <c r="G1465" s="2">
        <v>571.21018700765069</v>
      </c>
      <c r="H1465" s="2">
        <v>769.74322046229781</v>
      </c>
      <c r="I1465" s="2">
        <v>761.71543091769274</v>
      </c>
      <c r="J1465" s="2">
        <v>690.80795135587857</v>
      </c>
      <c r="K1465" s="2">
        <v>1600.5827863988839</v>
      </c>
      <c r="L1465" s="2">
        <v>1008.2535782781872</v>
      </c>
      <c r="M1465" s="2">
        <v>292.69360538247344</v>
      </c>
      <c r="N1465" s="2">
        <v>560.94425373822821</v>
      </c>
      <c r="O1465" s="2">
        <v>499.34448015576749</v>
      </c>
      <c r="P1465" s="2">
        <v>273.57529300282152</v>
      </c>
      <c r="Q1465" s="2">
        <v>295.20345223360596</v>
      </c>
    </row>
    <row r="1466" spans="1:17" x14ac:dyDescent="0.3">
      <c r="A1466" s="2" t="s">
        <v>2178</v>
      </c>
      <c r="B1466" s="2">
        <v>567.56378139275898</v>
      </c>
      <c r="C1466" s="2">
        <v>461.60571329119534</v>
      </c>
      <c r="D1466" s="2">
        <v>450.75786910000278</v>
      </c>
      <c r="E1466" s="2">
        <v>359.47899460275039</v>
      </c>
      <c r="F1466" s="2">
        <v>557.72946540002465</v>
      </c>
      <c r="G1466" s="2">
        <v>373.41198265274716</v>
      </c>
      <c r="H1466" s="2">
        <v>399.29745832957161</v>
      </c>
      <c r="I1466" s="2">
        <v>464.75653589440213</v>
      </c>
      <c r="J1466" s="2">
        <v>514.9902404687881</v>
      </c>
      <c r="K1466" s="2">
        <v>752.11839970127994</v>
      </c>
      <c r="L1466" s="2">
        <v>672.64937733069803</v>
      </c>
      <c r="M1466" s="2">
        <v>184.07272754848213</v>
      </c>
      <c r="N1466" s="2">
        <v>400.038896089589</v>
      </c>
      <c r="O1466" s="2">
        <v>378.68027997671027</v>
      </c>
      <c r="P1466" s="2">
        <v>194.07478050627512</v>
      </c>
      <c r="Q1466" s="2">
        <v>148.24260484789593</v>
      </c>
    </row>
    <row r="1467" spans="1:17" x14ac:dyDescent="0.3">
      <c r="A1467" s="2" t="s">
        <v>2179</v>
      </c>
      <c r="B1467" s="2">
        <v>1632.1696896114797</v>
      </c>
      <c r="C1467" s="2">
        <v>1291.1668507102463</v>
      </c>
      <c r="D1467" s="2">
        <v>1452.6421067484739</v>
      </c>
      <c r="E1467" s="2">
        <v>1326.1040395213749</v>
      </c>
      <c r="F1467" s="2">
        <v>1392.5655980755935</v>
      </c>
      <c r="G1467" s="2">
        <v>1283.2429326566837</v>
      </c>
      <c r="H1467" s="2">
        <v>803.86669935177974</v>
      </c>
      <c r="I1467" s="2">
        <v>615.6020839670249</v>
      </c>
      <c r="J1467" s="2">
        <v>672.70982882876706</v>
      </c>
      <c r="K1467" s="2">
        <v>1333.8598115280708</v>
      </c>
      <c r="L1467" s="2">
        <v>1636.3306851062559</v>
      </c>
      <c r="M1467" s="2">
        <v>607.12031759257741</v>
      </c>
      <c r="N1467" s="2">
        <v>863.47918220929193</v>
      </c>
      <c r="O1467" s="2">
        <v>896.00761172613647</v>
      </c>
      <c r="P1467" s="2">
        <v>180.69031288515271</v>
      </c>
      <c r="Q1467" s="2">
        <v>198.90970204235936</v>
      </c>
    </row>
    <row r="1468" spans="1:17" x14ac:dyDescent="0.3">
      <c r="A1468" s="2" t="s">
        <v>2180</v>
      </c>
      <c r="B1468" s="2">
        <v>403.00811406509405</v>
      </c>
      <c r="C1468" s="2">
        <v>358.57893095421645</v>
      </c>
      <c r="D1468" s="2">
        <v>416.32999573216563</v>
      </c>
      <c r="E1468" s="2">
        <v>350.64539547433844</v>
      </c>
      <c r="F1468" s="2">
        <v>677.93736822036078</v>
      </c>
      <c r="G1468" s="2">
        <v>447.23893113808333</v>
      </c>
      <c r="H1468" s="2">
        <v>620.99394827589595</v>
      </c>
      <c r="I1468" s="2">
        <v>728.33299344835541</v>
      </c>
      <c r="J1468" s="2">
        <v>351.30986186853346</v>
      </c>
      <c r="K1468" s="2">
        <v>945.2060567291785</v>
      </c>
      <c r="L1468" s="2">
        <v>832.09090996589055</v>
      </c>
      <c r="M1468" s="2">
        <v>253.93974822381844</v>
      </c>
      <c r="N1468" s="2">
        <v>455.19464487170433</v>
      </c>
      <c r="O1468" s="2">
        <v>418.00634347813752</v>
      </c>
      <c r="P1468" s="2">
        <v>54.394661664388529</v>
      </c>
      <c r="Q1468" s="2">
        <v>136.86718005089679</v>
      </c>
    </row>
    <row r="1469" spans="1:17" x14ac:dyDescent="0.3">
      <c r="A1469" s="2" t="s">
        <v>2181</v>
      </c>
      <c r="B1469" s="2">
        <v>86.292606517152691</v>
      </c>
      <c r="C1469" s="2">
        <v>119.81259376854577</v>
      </c>
      <c r="D1469" s="2">
        <v>131.929132419513</v>
      </c>
      <c r="E1469" s="2">
        <v>169.60833919570052</v>
      </c>
      <c r="F1469" s="2">
        <v>166.85203121610681</v>
      </c>
      <c r="G1469" s="2">
        <v>190.22450840429642</v>
      </c>
      <c r="H1469" s="2">
        <v>125.01737561207486</v>
      </c>
      <c r="I1469" s="2">
        <v>117.90044679956829</v>
      </c>
      <c r="J1469" s="2">
        <v>84.558341408167095</v>
      </c>
      <c r="K1469" s="2">
        <v>100.03795368869987</v>
      </c>
      <c r="L1469" s="2">
        <v>137.01441134915089</v>
      </c>
      <c r="M1469" s="2">
        <v>95.47347123143561</v>
      </c>
      <c r="N1469" s="2">
        <v>82.655621642839947</v>
      </c>
      <c r="O1469" s="2">
        <v>131.6350091890601</v>
      </c>
      <c r="P1469" s="2">
        <v>20.310151448331116</v>
      </c>
      <c r="Q1469" s="2">
        <v>35.772907654129746</v>
      </c>
    </row>
    <row r="1470" spans="1:17" x14ac:dyDescent="0.3">
      <c r="A1470" s="2" t="s">
        <v>2182</v>
      </c>
      <c r="B1470" s="2">
        <v>91.997902815807407</v>
      </c>
      <c r="C1470" s="2">
        <v>105.49916566102934</v>
      </c>
      <c r="D1470" s="2">
        <v>142.04369923834233</v>
      </c>
      <c r="E1470" s="2">
        <v>209.41174651689036</v>
      </c>
      <c r="F1470" s="2">
        <v>150.90317039188176</v>
      </c>
      <c r="G1470" s="2">
        <v>167.04821109017149</v>
      </c>
      <c r="H1470" s="2">
        <v>144.27218850549013</v>
      </c>
      <c r="I1470" s="2">
        <v>164.83365139721462</v>
      </c>
      <c r="J1470" s="2">
        <v>67.12631410248342</v>
      </c>
      <c r="K1470" s="2">
        <v>112.38104604568802</v>
      </c>
      <c r="L1470" s="2">
        <v>106.16493829345544</v>
      </c>
      <c r="M1470" s="2">
        <v>153.49247003750804</v>
      </c>
      <c r="N1470" s="2">
        <v>113.24177981612982</v>
      </c>
      <c r="O1470" s="2">
        <v>228.43827590187405</v>
      </c>
      <c r="P1470" s="2">
        <v>23.288973660753015</v>
      </c>
      <c r="Q1470" s="2">
        <v>24.904757614446517</v>
      </c>
    </row>
    <row r="1471" spans="1:17" x14ac:dyDescent="0.3">
      <c r="A1471" s="2" t="s">
        <v>2183</v>
      </c>
      <c r="B1471" s="2">
        <v>121.75041606687704</v>
      </c>
      <c r="C1471" s="2">
        <v>140.58458999844214</v>
      </c>
      <c r="D1471" s="2">
        <v>152.84130340941454</v>
      </c>
      <c r="E1471" s="2">
        <v>194.78368674372976</v>
      </c>
      <c r="F1471" s="2">
        <v>157.3819159292232</v>
      </c>
      <c r="G1471" s="2">
        <v>183.52801700592468</v>
      </c>
      <c r="H1471" s="2">
        <v>86.223113065349168</v>
      </c>
      <c r="I1471" s="2">
        <v>129.43963946505795</v>
      </c>
      <c r="J1471" s="2">
        <v>42.846583469670271</v>
      </c>
      <c r="K1471" s="2">
        <v>87.528617606965696</v>
      </c>
      <c r="L1471" s="2">
        <v>122.45427517712214</v>
      </c>
      <c r="M1471" s="2">
        <v>141.91810042579357</v>
      </c>
      <c r="N1471" s="2">
        <v>122.56510858915068</v>
      </c>
      <c r="O1471" s="2">
        <v>238.60090713155125</v>
      </c>
      <c r="P1471" s="2">
        <v>44.595907009952583</v>
      </c>
      <c r="Q1471" s="2">
        <v>44.8846695429324</v>
      </c>
    </row>
    <row r="1472" spans="1:17" x14ac:dyDescent="0.3">
      <c r="A1472" s="2" t="s">
        <v>2184</v>
      </c>
      <c r="B1472" s="2">
        <v>95.469521789988818</v>
      </c>
      <c r="C1472" s="2">
        <v>101.52363563990387</v>
      </c>
      <c r="D1472" s="2">
        <v>122.75010080070255</v>
      </c>
      <c r="E1472" s="2">
        <v>203.2415718006076</v>
      </c>
      <c r="F1472" s="2">
        <v>117.66612246575302</v>
      </c>
      <c r="G1472" s="2">
        <v>140.94055070684772</v>
      </c>
      <c r="H1472" s="2">
        <v>46.813473015842256</v>
      </c>
      <c r="I1472" s="2">
        <v>58.313791767882527</v>
      </c>
      <c r="J1472" s="2">
        <v>27.705436245128769</v>
      </c>
      <c r="K1472" s="2">
        <v>38.933457026533084</v>
      </c>
      <c r="L1472" s="2">
        <v>100.19761374172599</v>
      </c>
      <c r="M1472" s="2">
        <v>136.55250612035519</v>
      </c>
      <c r="N1472" s="2">
        <v>127.1531469428447</v>
      </c>
      <c r="O1472" s="2">
        <v>234.38265977046652</v>
      </c>
      <c r="P1472" s="2">
        <v>0</v>
      </c>
      <c r="Q1472" s="2">
        <v>31.09639546753866</v>
      </c>
    </row>
    <row r="1473" spans="1:17" x14ac:dyDescent="0.3">
      <c r="A1473" s="2" t="s">
        <v>2185</v>
      </c>
      <c r="B1473" s="2">
        <v>208.95387415707108</v>
      </c>
      <c r="C1473" s="2">
        <v>212.37899231726851</v>
      </c>
      <c r="D1473" s="2">
        <v>223.89433056596184</v>
      </c>
      <c r="E1473" s="2">
        <v>230.21687684784578</v>
      </c>
      <c r="F1473" s="2">
        <v>162.06130553314057</v>
      </c>
      <c r="G1473" s="2">
        <v>152.96451089034636</v>
      </c>
      <c r="H1473" s="2">
        <v>90.048543897261851</v>
      </c>
      <c r="I1473" s="2">
        <v>87.071175824498695</v>
      </c>
      <c r="J1473" s="2">
        <v>144.95037412640886</v>
      </c>
      <c r="K1473" s="2">
        <v>172.93233277803151</v>
      </c>
      <c r="L1473" s="2">
        <v>165.97210568215826</v>
      </c>
      <c r="M1473" s="2">
        <v>119.34962213763404</v>
      </c>
      <c r="N1473" s="2">
        <v>107.59047233403321</v>
      </c>
      <c r="O1473" s="2">
        <v>189.66584481794129</v>
      </c>
      <c r="P1473" s="2">
        <v>82.871347880416749</v>
      </c>
      <c r="Q1473" s="2">
        <v>86.615945331479949</v>
      </c>
    </row>
    <row r="1474" spans="1:17" x14ac:dyDescent="0.3">
      <c r="A1474" s="2" t="s">
        <v>1020</v>
      </c>
      <c r="B1474" s="2">
        <v>729.51242202259516</v>
      </c>
      <c r="C1474" s="2">
        <v>680.13591582614504</v>
      </c>
      <c r="D1474" s="2">
        <v>658.43530308454194</v>
      </c>
      <c r="E1474" s="2">
        <v>590.15539655841826</v>
      </c>
      <c r="F1474" s="2">
        <v>477.04656760633378</v>
      </c>
      <c r="G1474" s="2">
        <v>289.83432440320001</v>
      </c>
      <c r="H1474" s="2">
        <v>264.93037595892173</v>
      </c>
      <c r="I1474" s="2">
        <v>199.97322507749962</v>
      </c>
      <c r="J1474" s="2">
        <v>569.6499132550199</v>
      </c>
      <c r="K1474" s="2">
        <v>543.68878458429901</v>
      </c>
      <c r="L1474" s="2">
        <v>453.98405051908628</v>
      </c>
      <c r="M1474" s="2">
        <v>183.78921634955259</v>
      </c>
      <c r="N1474" s="2">
        <v>208.63002414270028</v>
      </c>
      <c r="O1474" s="2">
        <v>315.41015840110055</v>
      </c>
      <c r="P1474" s="2">
        <v>192.29427793282306</v>
      </c>
      <c r="Q1474" s="2">
        <v>181.44318823261088</v>
      </c>
    </row>
    <row r="1475" spans="1:17" x14ac:dyDescent="0.3">
      <c r="A1475" s="2" t="s">
        <v>1022</v>
      </c>
      <c r="B1475" s="2">
        <v>613.20535222580929</v>
      </c>
      <c r="C1475" s="2">
        <v>592.67549926090101</v>
      </c>
      <c r="D1475" s="2">
        <v>586.69228496967446</v>
      </c>
      <c r="E1475" s="2">
        <v>550.80399412448389</v>
      </c>
      <c r="F1475" s="2">
        <v>372.5425596717493</v>
      </c>
      <c r="G1475" s="2">
        <v>250.29755894003526</v>
      </c>
      <c r="H1475" s="2">
        <v>140.65795377343682</v>
      </c>
      <c r="I1475" s="2">
        <v>83.448850125277403</v>
      </c>
      <c r="J1475" s="2">
        <v>564.58470504412173</v>
      </c>
      <c r="K1475" s="2">
        <v>296.12125313577673</v>
      </c>
      <c r="L1475" s="2">
        <v>432.97288555160702</v>
      </c>
      <c r="M1475" s="2">
        <v>211.14444988622324</v>
      </c>
      <c r="N1475" s="2">
        <v>210.71536934430168</v>
      </c>
      <c r="O1475" s="2">
        <v>308.85177263911584</v>
      </c>
      <c r="P1475" s="2">
        <v>155.83699847344025</v>
      </c>
      <c r="Q1475" s="2">
        <v>118.85990267555111</v>
      </c>
    </row>
    <row r="1476" spans="1:17" x14ac:dyDescent="0.3">
      <c r="A1476" s="2" t="s">
        <v>108</v>
      </c>
      <c r="B1476" s="2">
        <v>1977.9549105398594</v>
      </c>
      <c r="C1476" s="2">
        <v>1502.6353092404722</v>
      </c>
      <c r="D1476" s="2">
        <v>1400.2129722780289</v>
      </c>
      <c r="E1476" s="2">
        <v>1075.6739406885217</v>
      </c>
      <c r="F1476" s="2">
        <v>271.93188186126059</v>
      </c>
      <c r="G1476" s="2">
        <v>273.54598729212876</v>
      </c>
      <c r="H1476" s="2">
        <v>235.60966942275647</v>
      </c>
      <c r="I1476" s="2">
        <v>206.16816098106327</v>
      </c>
      <c r="J1476" s="2">
        <v>360.99907293486723</v>
      </c>
      <c r="K1476" s="2">
        <v>164.52942637126273</v>
      </c>
      <c r="L1476" s="2">
        <v>417.56772982598363</v>
      </c>
      <c r="M1476" s="2">
        <v>308.07419067463246</v>
      </c>
      <c r="N1476" s="2">
        <v>331.69593620308501</v>
      </c>
      <c r="O1476" s="2">
        <v>319.3695021600351</v>
      </c>
      <c r="P1476" s="2">
        <v>60.93045434499335</v>
      </c>
      <c r="Q1476" s="2">
        <v>153.31246137484177</v>
      </c>
    </row>
    <row r="1477" spans="1:17" x14ac:dyDescent="0.3">
      <c r="A1477" s="2" t="s">
        <v>2186</v>
      </c>
      <c r="B1477" s="2">
        <v>225.70152157478086</v>
      </c>
      <c r="C1477" s="2">
        <v>229.99211767707607</v>
      </c>
      <c r="D1477" s="2">
        <v>230.87598173414776</v>
      </c>
      <c r="E1477" s="2">
        <v>301.00272933665042</v>
      </c>
      <c r="F1477" s="2">
        <v>198.92656454082885</v>
      </c>
      <c r="G1477" s="2">
        <v>261.83905749115911</v>
      </c>
      <c r="H1477" s="2">
        <v>226.74625804923372</v>
      </c>
      <c r="I1477" s="2">
        <v>232.61064621514825</v>
      </c>
      <c r="J1477" s="2">
        <v>114.67411992507584</v>
      </c>
      <c r="K1477" s="2">
        <v>97.387201819385083</v>
      </c>
      <c r="L1477" s="2">
        <v>112.4885210273777</v>
      </c>
      <c r="M1477" s="2">
        <v>124.99478718127952</v>
      </c>
      <c r="N1477" s="2">
        <v>155.09200279165606</v>
      </c>
      <c r="O1477" s="2">
        <v>202.09949464489523</v>
      </c>
      <c r="P1477" s="2">
        <v>87.333651227823808</v>
      </c>
      <c r="Q1477" s="2">
        <v>52.739486712945563</v>
      </c>
    </row>
    <row r="1478" spans="1:17" x14ac:dyDescent="0.3">
      <c r="A1478" s="2" t="s">
        <v>174</v>
      </c>
      <c r="B1478" s="2">
        <v>266.29080463481756</v>
      </c>
      <c r="C1478" s="2">
        <v>278.1716282077922</v>
      </c>
      <c r="D1478" s="2">
        <v>275.9689469165985</v>
      </c>
      <c r="E1478" s="2">
        <v>303.63170508769781</v>
      </c>
      <c r="F1478" s="2">
        <v>156.65196284652308</v>
      </c>
      <c r="G1478" s="2">
        <v>180.09181086855619</v>
      </c>
      <c r="H1478" s="2">
        <v>104.18740722959423</v>
      </c>
      <c r="I1478" s="2">
        <v>155.67528497244132</v>
      </c>
      <c r="J1478" s="2">
        <v>75.385997283062437</v>
      </c>
      <c r="K1478" s="2">
        <v>74.207246341494724</v>
      </c>
      <c r="L1478" s="2">
        <v>87.67291202401023</v>
      </c>
      <c r="M1478" s="2">
        <v>148.7928212248936</v>
      </c>
      <c r="N1478" s="2">
        <v>116.11705938177374</v>
      </c>
      <c r="O1478" s="2">
        <v>145.57360509181319</v>
      </c>
      <c r="P1478" s="2">
        <v>102.34412253260602</v>
      </c>
      <c r="Q1478" s="2">
        <v>135.19643810691613</v>
      </c>
    </row>
    <row r="1479" spans="1:17" x14ac:dyDescent="0.3">
      <c r="A1479" s="2" t="s">
        <v>175</v>
      </c>
      <c r="B1479" s="2">
        <v>560.28230977167959</v>
      </c>
      <c r="C1479" s="2">
        <v>559.74638374868675</v>
      </c>
      <c r="D1479" s="2">
        <v>495.54528632165437</v>
      </c>
      <c r="E1479" s="2">
        <v>494.36477253380116</v>
      </c>
      <c r="F1479" s="2">
        <v>320.54775472953514</v>
      </c>
      <c r="G1479" s="2">
        <v>322.48736941646951</v>
      </c>
      <c r="H1479" s="2">
        <v>294.88650830061289</v>
      </c>
      <c r="I1479" s="2">
        <v>342.32937874435009</v>
      </c>
      <c r="J1479" s="2">
        <v>137.55392234115456</v>
      </c>
      <c r="K1479" s="2">
        <v>168.33173438052575</v>
      </c>
      <c r="L1479" s="2">
        <v>151.61048767805423</v>
      </c>
      <c r="M1479" s="2">
        <v>205.19858070271667</v>
      </c>
      <c r="N1479" s="2">
        <v>129.58384796092457</v>
      </c>
      <c r="O1479" s="2">
        <v>158.57137872536808</v>
      </c>
      <c r="P1479" s="2">
        <v>182.54164805815631</v>
      </c>
      <c r="Q1479" s="2">
        <v>276.93634160230124</v>
      </c>
    </row>
    <row r="1480" spans="1:17" x14ac:dyDescent="0.3">
      <c r="A1480" s="2" t="s">
        <v>2187</v>
      </c>
      <c r="B1480" s="2">
        <v>988.54675347772081</v>
      </c>
      <c r="C1480" s="2">
        <v>931.49942513050382</v>
      </c>
      <c r="D1480" s="2">
        <v>758.22192396158312</v>
      </c>
      <c r="E1480" s="2">
        <v>684.31765950277907</v>
      </c>
      <c r="F1480" s="2">
        <v>386.36280942601582</v>
      </c>
      <c r="G1480" s="2">
        <v>375.47363346747079</v>
      </c>
      <c r="H1480" s="2">
        <v>344.59917636661658</v>
      </c>
      <c r="I1480" s="2">
        <v>388.68964219183516</v>
      </c>
      <c r="J1480" s="2">
        <v>417.96815428980784</v>
      </c>
      <c r="K1480" s="2">
        <v>299.56611432828436</v>
      </c>
      <c r="L1480" s="2">
        <v>353.65629659251897</v>
      </c>
      <c r="M1480" s="2">
        <v>693.34111031896498</v>
      </c>
      <c r="N1480" s="2">
        <v>838.45663182130806</v>
      </c>
      <c r="O1480" s="2">
        <v>588.1834578454542</v>
      </c>
      <c r="P1480" s="2">
        <v>922.40036128263341</v>
      </c>
      <c r="Q1480" s="2">
        <v>1061.7031501201589</v>
      </c>
    </row>
    <row r="1481" spans="1:17" x14ac:dyDescent="0.3">
      <c r="A1481" s="2" t="s">
        <v>2188</v>
      </c>
      <c r="B1481" s="2">
        <v>179.70776778850515</v>
      </c>
      <c r="C1481" s="2">
        <v>198.16122060033968</v>
      </c>
      <c r="D1481" s="2">
        <v>210.47168794892647</v>
      </c>
      <c r="E1481" s="2">
        <v>274.0627166910009</v>
      </c>
      <c r="F1481" s="2">
        <v>158.55011416995535</v>
      </c>
      <c r="G1481" s="2">
        <v>218.84211899768687</v>
      </c>
      <c r="H1481" s="2">
        <v>116.52124692396612</v>
      </c>
      <c r="I1481" s="2">
        <v>106.83492403504795</v>
      </c>
      <c r="J1481" s="2">
        <v>35.554191791569608</v>
      </c>
      <c r="K1481" s="2">
        <v>60.510783223643159</v>
      </c>
      <c r="L1481" s="2">
        <v>117.1802601386287</v>
      </c>
      <c r="M1481" s="2">
        <v>142.39276842493774</v>
      </c>
      <c r="N1481" s="2">
        <v>98.966597826596498</v>
      </c>
      <c r="O1481" s="2">
        <v>179.64113357310364</v>
      </c>
      <c r="P1481" s="2">
        <v>66.610411953424929</v>
      </c>
      <c r="Q1481" s="2">
        <v>145.25706086192633</v>
      </c>
    </row>
    <row r="1482" spans="1:17" x14ac:dyDescent="0.3">
      <c r="A1482" s="2" t="s">
        <v>2189</v>
      </c>
      <c r="B1482" s="2">
        <v>389.67432309100104</v>
      </c>
      <c r="C1482" s="2">
        <v>372.88161441731165</v>
      </c>
      <c r="D1482" s="2">
        <v>372.6557387832666</v>
      </c>
      <c r="E1482" s="2">
        <v>421.7593466806706</v>
      </c>
      <c r="F1482" s="2">
        <v>271.49942021707921</v>
      </c>
      <c r="G1482" s="2">
        <v>301.10579951536175</v>
      </c>
      <c r="H1482" s="2">
        <v>223.92370143670411</v>
      </c>
      <c r="I1482" s="2">
        <v>214.35121338221305</v>
      </c>
      <c r="J1482" s="2">
        <v>234.58981431330682</v>
      </c>
      <c r="K1482" s="2">
        <v>230.77496477413933</v>
      </c>
      <c r="L1482" s="2">
        <v>249.80565380189088</v>
      </c>
      <c r="M1482" s="2">
        <v>198.53177516989368</v>
      </c>
      <c r="N1482" s="2">
        <v>276.50956286521284</v>
      </c>
      <c r="O1482" s="2">
        <v>300.3566429123145</v>
      </c>
      <c r="P1482" s="2">
        <v>385.00140140510109</v>
      </c>
      <c r="Q1482" s="2">
        <v>468.95619447162358</v>
      </c>
    </row>
    <row r="1483" spans="1:17" x14ac:dyDescent="0.3">
      <c r="A1483" s="2" t="s">
        <v>2190</v>
      </c>
      <c r="B1483" s="2">
        <v>273.97177651740446</v>
      </c>
      <c r="C1483" s="2">
        <v>301.72899806695079</v>
      </c>
      <c r="D1483" s="2">
        <v>263.13337949606165</v>
      </c>
      <c r="E1483" s="2">
        <v>264.68808631278131</v>
      </c>
      <c r="F1483" s="2">
        <v>259.8460204452046</v>
      </c>
      <c r="G1483" s="2">
        <v>260.00171205927359</v>
      </c>
      <c r="H1483" s="2">
        <v>236.29657807996566</v>
      </c>
      <c r="I1483" s="2">
        <v>282.42897181275202</v>
      </c>
      <c r="J1483" s="2">
        <v>92.206475415499213</v>
      </c>
      <c r="K1483" s="2">
        <v>179.96452314723996</v>
      </c>
      <c r="L1483" s="2">
        <v>250.16371255077081</v>
      </c>
      <c r="M1483" s="2">
        <v>149.75933869609804</v>
      </c>
      <c r="N1483" s="2">
        <v>169.41630341579383</v>
      </c>
      <c r="O1483" s="2">
        <v>194.11770843980062</v>
      </c>
      <c r="P1483" s="2">
        <v>172.74788154954157</v>
      </c>
      <c r="Q1483" s="2">
        <v>101.42208983258763</v>
      </c>
    </row>
    <row r="1484" spans="1:17" x14ac:dyDescent="0.3">
      <c r="A1484" s="2" t="s">
        <v>2191</v>
      </c>
      <c r="B1484" s="2">
        <v>156.73716776026447</v>
      </c>
      <c r="C1484" s="2">
        <v>164.43239050867834</v>
      </c>
      <c r="D1484" s="2">
        <v>158.49819380955381</v>
      </c>
      <c r="E1484" s="2">
        <v>166.60175862150771</v>
      </c>
      <c r="F1484" s="2">
        <v>132.7299888385227</v>
      </c>
      <c r="G1484" s="2">
        <v>143.96391093652369</v>
      </c>
      <c r="H1484" s="2">
        <v>170.38514831460486</v>
      </c>
      <c r="I1484" s="2">
        <v>219.14561657798544</v>
      </c>
      <c r="J1484" s="2">
        <v>73.80786851546209</v>
      </c>
      <c r="K1484" s="2">
        <v>158.30879219518874</v>
      </c>
      <c r="L1484" s="2">
        <v>107.99076147719356</v>
      </c>
      <c r="M1484" s="2">
        <v>77.984583173672632</v>
      </c>
      <c r="N1484" s="2">
        <v>93.171452294370098</v>
      </c>
      <c r="O1484" s="2">
        <v>111.32778135461804</v>
      </c>
      <c r="P1484" s="2">
        <v>266.85282319612827</v>
      </c>
      <c r="Q1484" s="2">
        <v>210.5917004162757</v>
      </c>
    </row>
    <row r="1485" spans="1:17" x14ac:dyDescent="0.3">
      <c r="A1485" s="2" t="s">
        <v>2192</v>
      </c>
      <c r="B1485" s="2">
        <v>265.074076065724</v>
      </c>
      <c r="C1485" s="2">
        <v>263.87640642661904</v>
      </c>
      <c r="D1485" s="2">
        <v>280.69195235842977</v>
      </c>
      <c r="E1485" s="2">
        <v>344.83894451576265</v>
      </c>
      <c r="F1485" s="2">
        <v>348.2604922880833</v>
      </c>
      <c r="G1485" s="2">
        <v>337.80163088436893</v>
      </c>
      <c r="H1485" s="2">
        <v>301.24307821247845</v>
      </c>
      <c r="I1485" s="2">
        <v>289.61089773835147</v>
      </c>
      <c r="J1485" s="2">
        <v>226.57620858034093</v>
      </c>
      <c r="K1485" s="2">
        <v>248.81029858979835</v>
      </c>
      <c r="L1485" s="2">
        <v>286.61869331461082</v>
      </c>
      <c r="M1485" s="2">
        <v>254.69327863397814</v>
      </c>
      <c r="N1485" s="2">
        <v>289.00321984102925</v>
      </c>
      <c r="O1485" s="2">
        <v>360.15923640170917</v>
      </c>
      <c r="P1485" s="2">
        <v>186.58821627309536</v>
      </c>
      <c r="Q1485" s="2">
        <v>304.19103055871796</v>
      </c>
    </row>
    <row r="1486" spans="1:17" x14ac:dyDescent="0.3">
      <c r="A1486" s="2" t="s">
        <v>2193</v>
      </c>
      <c r="B1486" s="2">
        <v>326.84345836743216</v>
      </c>
      <c r="C1486" s="2">
        <v>358.79736598286297</v>
      </c>
      <c r="D1486" s="2">
        <v>310.15339676078241</v>
      </c>
      <c r="E1486" s="2">
        <v>318.59587504708168</v>
      </c>
      <c r="F1486" s="2">
        <v>234.96379545711832</v>
      </c>
      <c r="G1486" s="2">
        <v>264.01046572884201</v>
      </c>
      <c r="H1486" s="2">
        <v>275.17810592766909</v>
      </c>
      <c r="I1486" s="2">
        <v>393.94454006176414</v>
      </c>
      <c r="J1486" s="2">
        <v>128.150236013832</v>
      </c>
      <c r="K1486" s="2">
        <v>135.778324591234</v>
      </c>
      <c r="L1486" s="2">
        <v>145.15901568983139</v>
      </c>
      <c r="M1486" s="2">
        <v>160.98241008612973</v>
      </c>
      <c r="N1486" s="2">
        <v>171.54115460289231</v>
      </c>
      <c r="O1486" s="2">
        <v>216.32796214210933</v>
      </c>
      <c r="P1486" s="2">
        <v>304.87383701349398</v>
      </c>
      <c r="Q1486" s="2">
        <v>245.71806309440547</v>
      </c>
    </row>
    <row r="1487" spans="1:17" x14ac:dyDescent="0.3">
      <c r="A1487" s="2" t="s">
        <v>2194</v>
      </c>
      <c r="B1487" s="2">
        <v>284.52577201501725</v>
      </c>
      <c r="C1487" s="2">
        <v>366.78833210643887</v>
      </c>
      <c r="D1487" s="2">
        <v>173.15698630061081</v>
      </c>
      <c r="E1487" s="2">
        <v>235.26318017468137</v>
      </c>
      <c r="F1487" s="2">
        <v>376.49732532248726</v>
      </c>
      <c r="G1487" s="2">
        <v>371.25728336463692</v>
      </c>
      <c r="H1487" s="2">
        <v>355.15947370688389</v>
      </c>
      <c r="I1487" s="2">
        <v>169.87975797914336</v>
      </c>
      <c r="J1487" s="2">
        <v>307.8878318208665</v>
      </c>
      <c r="K1487" s="2">
        <v>260.97177979229116</v>
      </c>
      <c r="L1487" s="2">
        <v>278.93722793261134</v>
      </c>
      <c r="M1487" s="2">
        <v>152.90995591971861</v>
      </c>
      <c r="N1487" s="2">
        <v>138.47500249255003</v>
      </c>
      <c r="O1487" s="2">
        <v>215.52418518476199</v>
      </c>
      <c r="P1487" s="2">
        <v>232.42020084824077</v>
      </c>
      <c r="Q1487" s="2">
        <v>208.67186023015256</v>
      </c>
    </row>
    <row r="1488" spans="1:17" x14ac:dyDescent="0.3">
      <c r="A1488" s="2" t="s">
        <v>2195</v>
      </c>
      <c r="B1488" s="2">
        <v>196.85572753059864</v>
      </c>
      <c r="C1488" s="2">
        <v>276.19244741542946</v>
      </c>
      <c r="D1488" s="2">
        <v>134.26981057534309</v>
      </c>
      <c r="E1488" s="2">
        <v>203.89475615139051</v>
      </c>
      <c r="F1488" s="2">
        <v>374.96060154566078</v>
      </c>
      <c r="G1488" s="2">
        <v>314.88723475978605</v>
      </c>
      <c r="H1488" s="2">
        <v>357.49385522420613</v>
      </c>
      <c r="I1488" s="2">
        <v>145.17395019067078</v>
      </c>
      <c r="J1488" s="2">
        <v>350.06733698606945</v>
      </c>
      <c r="K1488" s="2">
        <v>298.65596391884333</v>
      </c>
      <c r="L1488" s="2">
        <v>243.74954981643103</v>
      </c>
      <c r="M1488" s="2">
        <v>152.54588459610025</v>
      </c>
      <c r="N1488" s="2">
        <v>150.28756542919052</v>
      </c>
      <c r="O1488" s="2">
        <v>236.01966207013595</v>
      </c>
      <c r="P1488" s="2">
        <v>281.72145557362518</v>
      </c>
      <c r="Q1488" s="2">
        <v>227.54536605988611</v>
      </c>
    </row>
    <row r="1489" spans="1:17" x14ac:dyDescent="0.3">
      <c r="A1489" s="2" t="s">
        <v>2196</v>
      </c>
      <c r="B1489" s="2">
        <v>214.96766817558989</v>
      </c>
      <c r="C1489" s="2">
        <v>267.26232786704168</v>
      </c>
      <c r="D1489" s="2">
        <v>146.32289686677908</v>
      </c>
      <c r="E1489" s="2">
        <v>229.49662302838635</v>
      </c>
      <c r="F1489" s="2">
        <v>427.46074352540307</v>
      </c>
      <c r="G1489" s="2">
        <v>350.64570045300536</v>
      </c>
      <c r="H1489" s="2">
        <v>324.31852658543914</v>
      </c>
      <c r="I1489" s="2">
        <v>133.0524945652802</v>
      </c>
      <c r="J1489" s="2">
        <v>303.40759179738455</v>
      </c>
      <c r="K1489" s="2">
        <v>240.13819712125976</v>
      </c>
      <c r="L1489" s="2">
        <v>246.47113764298879</v>
      </c>
      <c r="M1489" s="2">
        <v>153.4615103563724</v>
      </c>
      <c r="N1489" s="2">
        <v>151.25199773500478</v>
      </c>
      <c r="O1489" s="2">
        <v>206.0480381999171</v>
      </c>
      <c r="P1489" s="2">
        <v>196.01068854125043</v>
      </c>
      <c r="Q1489" s="2">
        <v>133.98591543344961</v>
      </c>
    </row>
    <row r="1490" spans="1:17" x14ac:dyDescent="0.3">
      <c r="A1490" s="2" t="s">
        <v>2197</v>
      </c>
      <c r="B1490" s="2">
        <v>233.82800299017717</v>
      </c>
      <c r="C1490" s="2">
        <v>279.60983875261832</v>
      </c>
      <c r="D1490" s="2">
        <v>144.78252215891408</v>
      </c>
      <c r="E1490" s="2">
        <v>193.57164331129533</v>
      </c>
      <c r="F1490" s="2">
        <v>414.81954571072691</v>
      </c>
      <c r="G1490" s="2">
        <v>351.25721491929312</v>
      </c>
      <c r="H1490" s="2">
        <v>386.15378292847328</v>
      </c>
      <c r="I1490" s="2">
        <v>168.24642243039997</v>
      </c>
      <c r="J1490" s="2">
        <v>329.05055932589914</v>
      </c>
      <c r="K1490" s="2">
        <v>328.81988480298844</v>
      </c>
      <c r="L1490" s="2">
        <v>268.17596619109014</v>
      </c>
      <c r="M1490" s="2">
        <v>141.07763790212135</v>
      </c>
      <c r="N1490" s="2">
        <v>181.69187418548643</v>
      </c>
      <c r="O1490" s="2">
        <v>216.1999790678197</v>
      </c>
      <c r="P1490" s="2">
        <v>141.2750240450091</v>
      </c>
      <c r="Q1490" s="2">
        <v>107.4502410052353</v>
      </c>
    </row>
    <row r="1491" spans="1:17" x14ac:dyDescent="0.3">
      <c r="A1491" s="2" t="s">
        <v>2198</v>
      </c>
      <c r="B1491" s="2">
        <v>199.64170747103785</v>
      </c>
      <c r="C1491" s="2">
        <v>249.44784448484319</v>
      </c>
      <c r="D1491" s="2">
        <v>144.04507315191725</v>
      </c>
      <c r="E1491" s="2">
        <v>198.45329484122783</v>
      </c>
      <c r="F1491" s="2">
        <v>335.85540057543449</v>
      </c>
      <c r="G1491" s="2">
        <v>364.21464317854156</v>
      </c>
      <c r="H1491" s="2">
        <v>385.38846663042017</v>
      </c>
      <c r="I1491" s="2">
        <v>185.90261435776085</v>
      </c>
      <c r="J1491" s="2">
        <v>216.90475645360289</v>
      </c>
      <c r="K1491" s="2">
        <v>309.26474815893312</v>
      </c>
      <c r="L1491" s="2">
        <v>237.20251416408601</v>
      </c>
      <c r="M1491" s="2">
        <v>117.46872706952145</v>
      </c>
      <c r="N1491" s="2">
        <v>138.16100021932431</v>
      </c>
      <c r="O1491" s="2">
        <v>169.01062541271736</v>
      </c>
      <c r="P1491" s="2">
        <v>178.23194128127307</v>
      </c>
      <c r="Q1491" s="2">
        <v>132.29718180543318</v>
      </c>
    </row>
    <row r="1492" spans="1:17" x14ac:dyDescent="0.3">
      <c r="A1492" s="2" t="s">
        <v>1024</v>
      </c>
      <c r="B1492" s="2">
        <v>1187.8552745923369</v>
      </c>
      <c r="C1492" s="2">
        <v>1030.3014710558436</v>
      </c>
      <c r="D1492" s="2">
        <v>862.8747300526237</v>
      </c>
      <c r="E1492" s="2">
        <v>698.55137379653354</v>
      </c>
      <c r="F1492" s="2">
        <v>771.89553132251945</v>
      </c>
      <c r="G1492" s="2">
        <v>819.15833517027602</v>
      </c>
      <c r="H1492" s="2">
        <v>313.17983969789566</v>
      </c>
      <c r="I1492" s="2">
        <v>368.38790124570988</v>
      </c>
      <c r="J1492" s="2">
        <v>382.52127521635771</v>
      </c>
      <c r="K1492" s="2">
        <v>163.76771606398836</v>
      </c>
      <c r="L1492" s="2">
        <v>595.29170517143086</v>
      </c>
      <c r="M1492" s="2">
        <v>993.35254452258391</v>
      </c>
      <c r="N1492" s="2">
        <v>241.65245533013635</v>
      </c>
      <c r="O1492" s="2">
        <v>269.83098162727885</v>
      </c>
      <c r="P1492" s="2">
        <v>616.47283219640326</v>
      </c>
      <c r="Q1492" s="2">
        <v>538.05910157508799</v>
      </c>
    </row>
    <row r="1493" spans="1:17" x14ac:dyDescent="0.3">
      <c r="A1493" s="2" t="s">
        <v>2199</v>
      </c>
      <c r="B1493" s="2">
        <v>167.07931468563513</v>
      </c>
      <c r="C1493" s="2">
        <v>203.24722246484347</v>
      </c>
      <c r="D1493" s="2">
        <v>213.3463551972981</v>
      </c>
      <c r="E1493" s="2">
        <v>261.29870180411467</v>
      </c>
      <c r="F1493" s="2">
        <v>208.3568006088752</v>
      </c>
      <c r="G1493" s="2">
        <v>289.81349526566686</v>
      </c>
      <c r="H1493" s="2">
        <v>219.25882103326788</v>
      </c>
      <c r="I1493" s="2">
        <v>204.45775565228547</v>
      </c>
      <c r="J1493" s="2">
        <v>251.51232299104305</v>
      </c>
      <c r="K1493" s="2">
        <v>169.9554131444917</v>
      </c>
      <c r="L1493" s="2">
        <v>240.47427298014236</v>
      </c>
      <c r="M1493" s="2">
        <v>266.0930359221876</v>
      </c>
      <c r="N1493" s="2">
        <v>226.72229627243709</v>
      </c>
      <c r="O1493" s="2">
        <v>313.76500584298191</v>
      </c>
      <c r="P1493" s="2">
        <v>171.58752634182005</v>
      </c>
      <c r="Q1493" s="2">
        <v>188.4739213450668</v>
      </c>
    </row>
    <row r="1494" spans="1:17" x14ac:dyDescent="0.3">
      <c r="A1494" s="2" t="s">
        <v>2200</v>
      </c>
      <c r="B1494" s="2">
        <v>92.942439805702762</v>
      </c>
      <c r="C1494" s="2">
        <v>118.03545669229679</v>
      </c>
      <c r="D1494" s="2">
        <v>140.19163455256259</v>
      </c>
      <c r="E1494" s="2">
        <v>180.89051068332114</v>
      </c>
      <c r="F1494" s="2">
        <v>113.11572142583854</v>
      </c>
      <c r="G1494" s="2">
        <v>174.90053566862017</v>
      </c>
      <c r="H1494" s="2">
        <v>132.88649963377947</v>
      </c>
      <c r="I1494" s="2">
        <v>149.30423006299631</v>
      </c>
      <c r="J1494" s="2">
        <v>125.775691208452</v>
      </c>
      <c r="K1494" s="2">
        <v>74.788377931480525</v>
      </c>
      <c r="L1494" s="2">
        <v>101.3909323448102</v>
      </c>
      <c r="M1494" s="2">
        <v>166.51216892431077</v>
      </c>
      <c r="N1494" s="2">
        <v>108.2398719004053</v>
      </c>
      <c r="O1494" s="2">
        <v>174.34205529146564</v>
      </c>
      <c r="P1494" s="2">
        <v>96.838134831673216</v>
      </c>
      <c r="Q1494" s="2">
        <v>161.76510939930685</v>
      </c>
    </row>
    <row r="1495" spans="1:17" x14ac:dyDescent="0.3">
      <c r="A1495" s="2" t="s">
        <v>2201</v>
      </c>
      <c r="B1495" s="2">
        <v>127.30875528436474</v>
      </c>
      <c r="C1495" s="2">
        <v>174.75597706464964</v>
      </c>
      <c r="D1495" s="2">
        <v>202.83711774649552</v>
      </c>
      <c r="E1495" s="2">
        <v>258.66528268944865</v>
      </c>
      <c r="F1495" s="2">
        <v>179.82471095044821</v>
      </c>
      <c r="G1495" s="2">
        <v>281.55236942995975</v>
      </c>
      <c r="H1495" s="2">
        <v>212.00637670517142</v>
      </c>
      <c r="I1495" s="2">
        <v>257.86432223514549</v>
      </c>
      <c r="J1495" s="2">
        <v>260.17435382703229</v>
      </c>
      <c r="K1495" s="2">
        <v>153.14424328521417</v>
      </c>
      <c r="L1495" s="2">
        <v>198.45643146814814</v>
      </c>
      <c r="M1495" s="2">
        <v>318.78399796852068</v>
      </c>
      <c r="N1495" s="2">
        <v>247.22711256534046</v>
      </c>
      <c r="O1495" s="2">
        <v>290.5632875582117</v>
      </c>
      <c r="P1495" s="2">
        <v>295.03675989732704</v>
      </c>
      <c r="Q1495" s="2">
        <v>214.86844804738925</v>
      </c>
    </row>
    <row r="1496" spans="1:17" x14ac:dyDescent="0.3">
      <c r="A1496" s="2" t="s">
        <v>2202</v>
      </c>
      <c r="B1496" s="2">
        <v>181.29439902364658</v>
      </c>
      <c r="C1496" s="2">
        <v>205.75304154874362</v>
      </c>
      <c r="D1496" s="2">
        <v>241.47550827845609</v>
      </c>
      <c r="E1496" s="2">
        <v>325.77193732825771</v>
      </c>
      <c r="F1496" s="2">
        <v>181.99112253040974</v>
      </c>
      <c r="G1496" s="2">
        <v>254.30118512603272</v>
      </c>
      <c r="H1496" s="2">
        <v>162.91164977332053</v>
      </c>
      <c r="I1496" s="2">
        <v>166.37980718111999</v>
      </c>
      <c r="J1496" s="2">
        <v>214.90275925958193</v>
      </c>
      <c r="K1496" s="2">
        <v>134.86124481093202</v>
      </c>
      <c r="L1496" s="2">
        <v>191.56868402170122</v>
      </c>
      <c r="M1496" s="2">
        <v>289.70396507535133</v>
      </c>
      <c r="N1496" s="2">
        <v>227.55381051249933</v>
      </c>
      <c r="O1496" s="2">
        <v>292.07242768260107</v>
      </c>
      <c r="P1496" s="2">
        <v>367.57066911547378</v>
      </c>
      <c r="Q1496" s="2">
        <v>268.85953666876816</v>
      </c>
    </row>
    <row r="1497" spans="1:17" x14ac:dyDescent="0.3">
      <c r="A1497" s="2" t="s">
        <v>2203</v>
      </c>
      <c r="B1497" s="2">
        <v>207.22433293894522</v>
      </c>
      <c r="C1497" s="2">
        <v>238.42332690195047</v>
      </c>
      <c r="D1497" s="2">
        <v>228.03567967414946</v>
      </c>
      <c r="E1497" s="2">
        <v>284.9645489892182</v>
      </c>
      <c r="F1497" s="2">
        <v>158.36348951561874</v>
      </c>
      <c r="G1497" s="2">
        <v>228.02774639115248</v>
      </c>
      <c r="H1497" s="2">
        <v>163.39693810845898</v>
      </c>
      <c r="I1497" s="2">
        <v>182.67627285199126</v>
      </c>
      <c r="J1497" s="2">
        <v>194.65451365395018</v>
      </c>
      <c r="K1497" s="2">
        <v>163.24964596044674</v>
      </c>
      <c r="L1497" s="2">
        <v>202.71967124688041</v>
      </c>
      <c r="M1497" s="2">
        <v>341.80954589079874</v>
      </c>
      <c r="N1497" s="2">
        <v>235.36153518749376</v>
      </c>
      <c r="O1497" s="2">
        <v>277.73758794705265</v>
      </c>
      <c r="P1497" s="2">
        <v>282.41461908470262</v>
      </c>
      <c r="Q1497" s="2">
        <v>287.91218032001257</v>
      </c>
    </row>
    <row r="1498" spans="1:17" x14ac:dyDescent="0.3">
      <c r="A1498" s="2" t="s">
        <v>2204</v>
      </c>
      <c r="B1498" s="2">
        <v>97.091212314260417</v>
      </c>
      <c r="C1498" s="2">
        <v>105.88805183306135</v>
      </c>
      <c r="D1498" s="2">
        <v>108.70458358960738</v>
      </c>
      <c r="E1498" s="2">
        <v>137.30290817105961</v>
      </c>
      <c r="F1498" s="2">
        <v>65.336138935472434</v>
      </c>
      <c r="G1498" s="2">
        <v>91.693337346301604</v>
      </c>
      <c r="H1498" s="2">
        <v>60.096188542828635</v>
      </c>
      <c r="I1498" s="2">
        <v>103.8465512296921</v>
      </c>
      <c r="J1498" s="2">
        <v>46.454196610715172</v>
      </c>
      <c r="K1498" s="2">
        <v>66.413758902074179</v>
      </c>
      <c r="L1498" s="2">
        <v>79.326000083414897</v>
      </c>
      <c r="M1498" s="2">
        <v>193.45698235505429</v>
      </c>
      <c r="N1498" s="2">
        <v>135.28065410748545</v>
      </c>
      <c r="O1498" s="2">
        <v>176.46965915704391</v>
      </c>
      <c r="P1498" s="2">
        <v>244.77597748974839</v>
      </c>
      <c r="Q1498" s="2">
        <v>282.28855885497467</v>
      </c>
    </row>
    <row r="1499" spans="1:17" x14ac:dyDescent="0.3">
      <c r="A1499" s="2" t="s">
        <v>1025</v>
      </c>
      <c r="B1499" s="2">
        <v>1503.7276257869473</v>
      </c>
      <c r="C1499" s="2">
        <v>1593.2426637175038</v>
      </c>
      <c r="D1499" s="2">
        <v>1243.9032485268369</v>
      </c>
      <c r="E1499" s="2">
        <v>1244.0867323804932</v>
      </c>
      <c r="F1499" s="2">
        <v>772.32011632324691</v>
      </c>
      <c r="G1499" s="2">
        <v>811.20534162493357</v>
      </c>
      <c r="H1499" s="2">
        <v>893.49643586487014</v>
      </c>
      <c r="I1499" s="2">
        <v>933.38604292125763</v>
      </c>
      <c r="J1499" s="2">
        <v>429.52849797720046</v>
      </c>
      <c r="K1499" s="2">
        <v>694.06317760452214</v>
      </c>
      <c r="L1499" s="2">
        <v>897.96147172346809</v>
      </c>
      <c r="M1499" s="2">
        <v>763.83463949862846</v>
      </c>
      <c r="N1499" s="2">
        <v>849.53315021223159</v>
      </c>
      <c r="O1499" s="2">
        <v>640.3797091325896</v>
      </c>
      <c r="P1499" s="2">
        <v>623.81179448445573</v>
      </c>
      <c r="Q1499" s="2">
        <v>1279.2464783050784</v>
      </c>
    </row>
    <row r="1500" spans="1:17" x14ac:dyDescent="0.3">
      <c r="A1500" s="2" t="s">
        <v>1027</v>
      </c>
      <c r="B1500" s="2">
        <v>1885.0324056857021</v>
      </c>
      <c r="C1500" s="2">
        <v>1638.1380376409877</v>
      </c>
      <c r="D1500" s="2">
        <v>1756.9281007701602</v>
      </c>
      <c r="E1500" s="2">
        <v>1697.4291338707505</v>
      </c>
      <c r="F1500" s="2">
        <v>996.72929115497232</v>
      </c>
      <c r="G1500" s="2">
        <v>1334.6841655127153</v>
      </c>
      <c r="H1500" s="2">
        <v>1210.4262526646482</v>
      </c>
      <c r="I1500" s="2">
        <v>1004.5981101255129</v>
      </c>
      <c r="J1500" s="2">
        <v>624.03859844017256</v>
      </c>
      <c r="K1500" s="2">
        <v>1084.6525114187773</v>
      </c>
      <c r="L1500" s="2">
        <v>1001.3719307012293</v>
      </c>
      <c r="M1500" s="2">
        <v>939.40692454322107</v>
      </c>
      <c r="N1500" s="2">
        <v>852.18954632768657</v>
      </c>
      <c r="O1500" s="2">
        <v>714.14800455902923</v>
      </c>
      <c r="P1500" s="2">
        <v>974.27490314456702</v>
      </c>
      <c r="Q1500" s="2">
        <v>1290.3285222796669</v>
      </c>
    </row>
    <row r="1501" spans="1:17" x14ac:dyDescent="0.3">
      <c r="A1501" s="2" t="s">
        <v>2205</v>
      </c>
      <c r="B1501" s="2">
        <v>14404.433082326588</v>
      </c>
      <c r="C1501" s="2">
        <v>14053.504776914266</v>
      </c>
      <c r="D1501" s="2">
        <v>15018.224316818141</v>
      </c>
      <c r="E1501" s="2">
        <v>13865.788250343448</v>
      </c>
      <c r="F1501" s="2">
        <v>13396.575513507105</v>
      </c>
      <c r="G1501" s="2">
        <v>17388.78920049431</v>
      </c>
      <c r="H1501" s="2">
        <v>14809.460989153269</v>
      </c>
      <c r="I1501" s="2">
        <v>24131.615207484738</v>
      </c>
      <c r="J1501" s="2">
        <v>7345.4788895880201</v>
      </c>
      <c r="K1501" s="2">
        <v>12994.39606922376</v>
      </c>
      <c r="L1501" s="2">
        <v>14642.661976186033</v>
      </c>
      <c r="M1501" s="2">
        <v>19321.449373289859</v>
      </c>
      <c r="N1501" s="2">
        <v>19648.101317521247</v>
      </c>
      <c r="O1501" s="2">
        <v>13421.336083585422</v>
      </c>
      <c r="P1501" s="2">
        <v>5290.5252816084103</v>
      </c>
      <c r="Q1501" s="2">
        <v>5679.8203235583396</v>
      </c>
    </row>
    <row r="1502" spans="1:17" x14ac:dyDescent="0.3">
      <c r="A1502" s="2" t="s">
        <v>1029</v>
      </c>
      <c r="B1502" s="2">
        <v>15161.509933775105</v>
      </c>
      <c r="C1502" s="2">
        <v>14662.366552166612</v>
      </c>
      <c r="D1502" s="2">
        <v>15309.276407847656</v>
      </c>
      <c r="E1502" s="2">
        <v>14934.714768459542</v>
      </c>
      <c r="F1502" s="2">
        <v>13775.207457934946</v>
      </c>
      <c r="G1502" s="2">
        <v>16101.674915197871</v>
      </c>
      <c r="H1502" s="2">
        <v>19273.431934184864</v>
      </c>
      <c r="I1502" s="2">
        <v>24202.261156219865</v>
      </c>
      <c r="J1502" s="2">
        <v>13180.531466998047</v>
      </c>
      <c r="K1502" s="2">
        <v>24082.588539596371</v>
      </c>
      <c r="L1502" s="2">
        <v>27500.459728917984</v>
      </c>
      <c r="M1502" s="2">
        <v>27676.846133034669</v>
      </c>
      <c r="N1502" s="2">
        <v>36275.321949252095</v>
      </c>
      <c r="O1502" s="2">
        <v>27052.96744106229</v>
      </c>
      <c r="P1502" s="2">
        <v>12241.266780433303</v>
      </c>
      <c r="Q1502" s="2">
        <v>15233.104868806864</v>
      </c>
    </row>
    <row r="1503" spans="1:17" x14ac:dyDescent="0.3">
      <c r="A1503" s="2" t="s">
        <v>2206</v>
      </c>
      <c r="B1503" s="2">
        <v>316.24279092933796</v>
      </c>
      <c r="C1503" s="2">
        <v>413.95136712845579</v>
      </c>
      <c r="D1503" s="2">
        <v>273.47809741128219</v>
      </c>
      <c r="E1503" s="2">
        <v>443.16067793321054</v>
      </c>
      <c r="F1503" s="2">
        <v>244.20713958507653</v>
      </c>
      <c r="G1503" s="2">
        <v>222.51813190406162</v>
      </c>
      <c r="H1503" s="2">
        <v>73.227324977906022</v>
      </c>
      <c r="I1503" s="2">
        <v>88.110093263313729</v>
      </c>
      <c r="J1503" s="2">
        <v>122.36567674931874</v>
      </c>
      <c r="K1503" s="2">
        <v>45.49103223999677</v>
      </c>
      <c r="L1503" s="2">
        <v>168.66598313190539</v>
      </c>
      <c r="M1503" s="2">
        <v>400.30779754726933</v>
      </c>
      <c r="N1503" s="2">
        <v>263.48715752054659</v>
      </c>
      <c r="O1503" s="2">
        <v>356.14337637140841</v>
      </c>
      <c r="P1503" s="2">
        <v>291.11217075941266</v>
      </c>
      <c r="Q1503" s="2">
        <v>240.34922330118422</v>
      </c>
    </row>
    <row r="1504" spans="1:17" x14ac:dyDescent="0.3">
      <c r="A1504" s="2" t="s">
        <v>1263</v>
      </c>
      <c r="B1504" s="2">
        <v>257.44574417004168</v>
      </c>
      <c r="C1504" s="2">
        <v>262.14472810723089</v>
      </c>
      <c r="D1504" s="2">
        <v>198.6916570914843</v>
      </c>
      <c r="E1504" s="2">
        <v>453.50073546830026</v>
      </c>
      <c r="F1504" s="2">
        <v>97.79151307077592</v>
      </c>
      <c r="G1504" s="2">
        <v>197.34968660499055</v>
      </c>
      <c r="H1504" s="2">
        <v>36.683138129349508</v>
      </c>
      <c r="I1504" s="2">
        <v>39.354384087832436</v>
      </c>
      <c r="J1504" s="2">
        <v>47.367358741671772</v>
      </c>
      <c r="K1504" s="2">
        <v>19.018186381624457</v>
      </c>
      <c r="L1504" s="2">
        <v>98.904741306348868</v>
      </c>
      <c r="M1504" s="2">
        <v>151.54468845614971</v>
      </c>
      <c r="N1504" s="2">
        <v>92.316668328366703</v>
      </c>
      <c r="O1504" s="2">
        <v>204.95476885373955</v>
      </c>
      <c r="P1504" s="2">
        <v>211.29109168021887</v>
      </c>
      <c r="Q1504" s="2">
        <v>63.797766185014801</v>
      </c>
    </row>
    <row r="1505" spans="1:17" x14ac:dyDescent="0.3">
      <c r="A1505" s="2" t="s">
        <v>2207</v>
      </c>
      <c r="B1505" s="2">
        <v>59.503230720315806</v>
      </c>
      <c r="C1505" s="2">
        <v>72.929747246590821</v>
      </c>
      <c r="D1505" s="2">
        <v>62.636078923943103</v>
      </c>
      <c r="E1505" s="2">
        <v>148.78606964451421</v>
      </c>
      <c r="F1505" s="2">
        <v>30.990809777868435</v>
      </c>
      <c r="G1505" s="2">
        <v>63.879319715113269</v>
      </c>
      <c r="H1505" s="2">
        <v>8.0617238507786446</v>
      </c>
      <c r="I1505" s="2">
        <v>8.2078562531809549</v>
      </c>
      <c r="J1505" s="2">
        <v>5.773478850557634</v>
      </c>
      <c r="K1505" s="2">
        <v>3.305403443493343</v>
      </c>
      <c r="L1505" s="2">
        <v>29.231964376026479</v>
      </c>
      <c r="M1505" s="2">
        <v>58.825492134416656</v>
      </c>
      <c r="N1505" s="2">
        <v>35.571560273315605</v>
      </c>
      <c r="O1505" s="2">
        <v>93.83887861822798</v>
      </c>
      <c r="P1505" s="2">
        <v>36.055177112404323</v>
      </c>
      <c r="Q1505" s="2">
        <v>11.34019926453818</v>
      </c>
    </row>
    <row r="1506" spans="1:17" x14ac:dyDescent="0.3">
      <c r="A1506" s="2" t="s">
        <v>2208</v>
      </c>
      <c r="B1506" s="2">
        <v>58.498666464399278</v>
      </c>
      <c r="C1506" s="2">
        <v>73.168224075421861</v>
      </c>
      <c r="D1506" s="2">
        <v>48.935670041476968</v>
      </c>
      <c r="E1506" s="2">
        <v>88.921877775549078</v>
      </c>
      <c r="F1506" s="2">
        <v>50.13333546633023</v>
      </c>
      <c r="G1506" s="2">
        <v>48.495971510186244</v>
      </c>
      <c r="H1506" s="2">
        <v>23.597552294670482</v>
      </c>
      <c r="I1506" s="2">
        <v>21.659170083122273</v>
      </c>
      <c r="J1506" s="2">
        <v>11.400528889688081</v>
      </c>
      <c r="K1506" s="2">
        <v>20.64897289502462</v>
      </c>
      <c r="L1506" s="2">
        <v>43.346358988268413</v>
      </c>
      <c r="M1506" s="2">
        <v>45.773559688894807</v>
      </c>
      <c r="N1506" s="2">
        <v>49.168660305325737</v>
      </c>
      <c r="O1506" s="2">
        <v>78.351542801709854</v>
      </c>
      <c r="P1506" s="2">
        <v>14.239182265406054</v>
      </c>
      <c r="Q1506" s="2">
        <v>6.2699797382917621</v>
      </c>
    </row>
    <row r="1507" spans="1:17" x14ac:dyDescent="0.3">
      <c r="A1507" s="2" t="s">
        <v>2209</v>
      </c>
      <c r="B1507" s="2">
        <v>8.6464194375758847</v>
      </c>
      <c r="C1507" s="2">
        <v>15.649950578854579</v>
      </c>
      <c r="D1507" s="2">
        <v>21.574876918228629</v>
      </c>
      <c r="E1507" s="2">
        <v>37.879978802363865</v>
      </c>
      <c r="F1507" s="2">
        <v>11.071133703179143</v>
      </c>
      <c r="G1507" s="2">
        <v>22.364057037278869</v>
      </c>
      <c r="H1507" s="2">
        <v>1.5545827505260899</v>
      </c>
      <c r="I1507" s="2">
        <v>1.8345652732673767</v>
      </c>
      <c r="J1507" s="2">
        <v>15.772160268440654</v>
      </c>
      <c r="K1507" s="2">
        <v>2.4626724220148626</v>
      </c>
      <c r="L1507" s="2">
        <v>10.547117235971156</v>
      </c>
      <c r="M1507" s="2">
        <v>6.6826249532583795</v>
      </c>
      <c r="N1507" s="2">
        <v>7.635213170015291</v>
      </c>
      <c r="O1507" s="2">
        <v>24.421260094039436</v>
      </c>
      <c r="P1507" s="2">
        <v>19.699319825824919</v>
      </c>
      <c r="Q1507" s="2">
        <v>1.2391796690071797</v>
      </c>
    </row>
    <row r="1508" spans="1:17" x14ac:dyDescent="0.3">
      <c r="A1508" s="2" t="s">
        <v>2210</v>
      </c>
      <c r="B1508" s="2">
        <v>174.07072068053188</v>
      </c>
      <c r="C1508" s="2">
        <v>187.06713239811396</v>
      </c>
      <c r="D1508" s="2">
        <v>178.59701017371833</v>
      </c>
      <c r="E1508" s="2">
        <v>344.82831049189213</v>
      </c>
      <c r="F1508" s="2">
        <v>126.50871258189767</v>
      </c>
      <c r="G1508" s="2">
        <v>220.47282106403796</v>
      </c>
      <c r="H1508" s="2">
        <v>60.912551507128079</v>
      </c>
      <c r="I1508" s="2">
        <v>87.069533591835082</v>
      </c>
      <c r="J1508" s="2">
        <v>0</v>
      </c>
      <c r="K1508" s="2">
        <v>34.248518214211678</v>
      </c>
      <c r="L1508" s="2">
        <v>100.44706838174687</v>
      </c>
      <c r="M1508" s="2">
        <v>148.92178872323515</v>
      </c>
      <c r="N1508" s="2">
        <v>131.77150997907944</v>
      </c>
      <c r="O1508" s="2">
        <v>209.489149520377</v>
      </c>
      <c r="P1508" s="2">
        <v>86.97127093227266</v>
      </c>
      <c r="Q1508" s="2">
        <v>64.283088057791531</v>
      </c>
    </row>
    <row r="1509" spans="1:17" x14ac:dyDescent="0.3">
      <c r="A1509" s="2" t="s">
        <v>2211</v>
      </c>
      <c r="B1509" s="2">
        <v>278.89128018965238</v>
      </c>
      <c r="C1509" s="2">
        <v>427.51711199310938</v>
      </c>
      <c r="D1509" s="2">
        <v>509.53731851788291</v>
      </c>
      <c r="E1509" s="2">
        <v>891.62112834540449</v>
      </c>
      <c r="F1509" s="2">
        <v>313.7248540808244</v>
      </c>
      <c r="G1509" s="2">
        <v>492.89773382197404</v>
      </c>
      <c r="H1509" s="2">
        <v>135.12629120517721</v>
      </c>
      <c r="I1509" s="2">
        <v>171.63056325549181</v>
      </c>
      <c r="J1509" s="2">
        <v>59.462286114404606</v>
      </c>
      <c r="K1509" s="2">
        <v>51.580383012279803</v>
      </c>
      <c r="L1509" s="2">
        <v>179.88233018199625</v>
      </c>
      <c r="M1509" s="2">
        <v>287.26517449991007</v>
      </c>
      <c r="N1509" s="2">
        <v>115.57756113551422</v>
      </c>
      <c r="O1509" s="2">
        <v>454.06878348077521</v>
      </c>
      <c r="P1509" s="2">
        <v>412.59992706058489</v>
      </c>
      <c r="Q1509" s="2">
        <v>155.72683084531172</v>
      </c>
    </row>
    <row r="1510" spans="1:17" x14ac:dyDescent="0.3">
      <c r="A1510" s="2" t="s">
        <v>2212</v>
      </c>
      <c r="B1510" s="2">
        <v>1964.071590660383</v>
      </c>
      <c r="C1510" s="2">
        <v>2251.5017835755866</v>
      </c>
      <c r="D1510" s="2">
        <v>2237.2782146850868</v>
      </c>
      <c r="E1510" s="2">
        <v>2116.0628546391054</v>
      </c>
      <c r="F1510" s="2">
        <v>2535.4672297986631</v>
      </c>
      <c r="G1510" s="2">
        <v>2257.6090477222392</v>
      </c>
      <c r="H1510" s="2">
        <v>2764.9384823743253</v>
      </c>
      <c r="I1510" s="2">
        <v>4202.6666023105618</v>
      </c>
      <c r="J1510" s="2">
        <v>2039.7245898868257</v>
      </c>
      <c r="K1510" s="2">
        <v>3218.184500399248</v>
      </c>
      <c r="L1510" s="2">
        <v>2288.7321108364581</v>
      </c>
      <c r="M1510" s="2">
        <v>2773.1759534818088</v>
      </c>
      <c r="N1510" s="2">
        <v>1442.6577532405668</v>
      </c>
      <c r="O1510" s="2">
        <v>1367.7977759579153</v>
      </c>
      <c r="P1510" s="2">
        <v>2753.3918405281179</v>
      </c>
      <c r="Q1510" s="2">
        <v>2651.357832023536</v>
      </c>
    </row>
    <row r="1511" spans="1:17" x14ac:dyDescent="0.3">
      <c r="A1511" s="2" t="s">
        <v>2213</v>
      </c>
      <c r="B1511" s="2">
        <v>2924.9086324247905</v>
      </c>
      <c r="C1511" s="2">
        <v>3469.3457488705517</v>
      </c>
      <c r="D1511" s="2">
        <v>3335.7914662461585</v>
      </c>
      <c r="E1511" s="2">
        <v>2800.9828111708421</v>
      </c>
      <c r="F1511" s="2">
        <v>3352.8691238927531</v>
      </c>
      <c r="G1511" s="2">
        <v>2723.6302802396817</v>
      </c>
      <c r="H1511" s="2">
        <v>2011.4381553843991</v>
      </c>
      <c r="I1511" s="2">
        <v>1771.740849722132</v>
      </c>
      <c r="J1511" s="2">
        <v>1525.3626159862167</v>
      </c>
      <c r="K1511" s="2">
        <v>1924.3717549346188</v>
      </c>
      <c r="L1511" s="2">
        <v>2760.258707447992</v>
      </c>
      <c r="M1511" s="2">
        <v>3955.1377040744724</v>
      </c>
      <c r="N1511" s="2">
        <v>2092.2262207876438</v>
      </c>
      <c r="O1511" s="2">
        <v>1743.9593679500672</v>
      </c>
      <c r="P1511" s="2">
        <v>1681.9814310543843</v>
      </c>
      <c r="Q1511" s="2">
        <v>2222.9123932829102</v>
      </c>
    </row>
    <row r="1512" spans="1:17" x14ac:dyDescent="0.3">
      <c r="A1512" s="2" t="s">
        <v>2214</v>
      </c>
      <c r="B1512" s="2">
        <v>10244.828958879054</v>
      </c>
      <c r="C1512" s="2">
        <v>11514.982977729303</v>
      </c>
      <c r="D1512" s="2">
        <v>10866.288021261347</v>
      </c>
      <c r="E1512" s="2">
        <v>9737.372986151262</v>
      </c>
      <c r="F1512" s="2">
        <v>9021.5290223319462</v>
      </c>
      <c r="G1512" s="2">
        <v>11121.681567382118</v>
      </c>
      <c r="H1512" s="2">
        <v>15288.357833990174</v>
      </c>
      <c r="I1512" s="2">
        <v>18992.808372855456</v>
      </c>
      <c r="J1512" s="2">
        <v>12795.953625785902</v>
      </c>
      <c r="K1512" s="2">
        <v>9013.8205831941596</v>
      </c>
      <c r="L1512" s="2">
        <v>8623.3962959997116</v>
      </c>
      <c r="M1512" s="2">
        <v>17529.337376957021</v>
      </c>
      <c r="N1512" s="2">
        <v>15888.884632064739</v>
      </c>
      <c r="O1512" s="2">
        <v>10476.155273396296</v>
      </c>
      <c r="P1512" s="2">
        <v>18321.872247170537</v>
      </c>
      <c r="Q1512" s="2">
        <v>23479.257816248304</v>
      </c>
    </row>
    <row r="1513" spans="1:17" x14ac:dyDescent="0.3">
      <c r="A1513" s="2" t="s">
        <v>356</v>
      </c>
      <c r="B1513" s="2">
        <v>2152.043249714387</v>
      </c>
      <c r="C1513" s="2">
        <v>2203.8545570636379</v>
      </c>
      <c r="D1513" s="2">
        <v>1998.4726462855845</v>
      </c>
      <c r="E1513" s="2">
        <v>1686.7274663637202</v>
      </c>
      <c r="F1513" s="2">
        <v>2537.1631945008694</v>
      </c>
      <c r="G1513" s="2">
        <v>2370.5222760817501</v>
      </c>
      <c r="H1513" s="2">
        <v>2152.4194708437899</v>
      </c>
      <c r="I1513" s="2">
        <v>2328.1919081458805</v>
      </c>
      <c r="J1513" s="2">
        <v>3098.1375739607734</v>
      </c>
      <c r="K1513" s="2">
        <v>1933.6348177729581</v>
      </c>
      <c r="L1513" s="2">
        <v>2148.4423721892549</v>
      </c>
      <c r="M1513" s="2">
        <v>2770.5477658778141</v>
      </c>
      <c r="N1513" s="2">
        <v>888.13369120008167</v>
      </c>
      <c r="O1513" s="2">
        <v>812.07995317837458</v>
      </c>
      <c r="P1513" s="2">
        <v>3130.5754978589148</v>
      </c>
      <c r="Q1513" s="2">
        <v>2684.3046442358191</v>
      </c>
    </row>
    <row r="1514" spans="1:17" x14ac:dyDescent="0.3">
      <c r="A1514" s="2" t="s">
        <v>2215</v>
      </c>
      <c r="B1514" s="2">
        <v>2266.4454439362498</v>
      </c>
      <c r="C1514" s="2">
        <v>2639.7545958795645</v>
      </c>
      <c r="D1514" s="2">
        <v>1903.1539947655904</v>
      </c>
      <c r="E1514" s="2">
        <v>1833.5515442721089</v>
      </c>
      <c r="F1514" s="2">
        <v>2513.3468644218246</v>
      </c>
      <c r="G1514" s="2">
        <v>2493.0106356296128</v>
      </c>
      <c r="H1514" s="2">
        <v>2282.7205555846394</v>
      </c>
      <c r="I1514" s="2">
        <v>1577.7544134727304</v>
      </c>
      <c r="J1514" s="2">
        <v>2847.0481487108214</v>
      </c>
      <c r="K1514" s="2">
        <v>2020.8746835456784</v>
      </c>
      <c r="L1514" s="2">
        <v>2096.1572465552294</v>
      </c>
      <c r="M1514" s="2">
        <v>2558.9689464558196</v>
      </c>
      <c r="N1514" s="2">
        <v>1368.2077317568335</v>
      </c>
      <c r="O1514" s="2">
        <v>1249.3427297819674</v>
      </c>
      <c r="P1514" s="2">
        <v>3983.0202785406345</v>
      </c>
      <c r="Q1514" s="2">
        <v>4135.5150256664865</v>
      </c>
    </row>
    <row r="1515" spans="1:17" x14ac:dyDescent="0.3">
      <c r="A1515" s="2" t="s">
        <v>2216</v>
      </c>
      <c r="B1515" s="2">
        <v>162.09154305642258</v>
      </c>
      <c r="C1515" s="2">
        <v>191.90613156623806</v>
      </c>
      <c r="D1515" s="2">
        <v>198.67899108414755</v>
      </c>
      <c r="E1515" s="2">
        <v>296.01165798503314</v>
      </c>
      <c r="F1515" s="2">
        <v>140.00521912876542</v>
      </c>
      <c r="G1515" s="2">
        <v>185.2752940748305</v>
      </c>
      <c r="H1515" s="2">
        <v>87.517251140728021</v>
      </c>
      <c r="I1515" s="2">
        <v>69.71348038416032</v>
      </c>
      <c r="J1515" s="2">
        <v>99.890348366790803</v>
      </c>
      <c r="K1515" s="2">
        <v>66.546881448223843</v>
      </c>
      <c r="L1515" s="2">
        <v>130.62800013736128</v>
      </c>
      <c r="M1515" s="2">
        <v>205.34633961308774</v>
      </c>
      <c r="N1515" s="2">
        <v>166.07231339494538</v>
      </c>
      <c r="O1515" s="2">
        <v>251.44852985714678</v>
      </c>
      <c r="P1515" s="2">
        <v>55.449937287507176</v>
      </c>
      <c r="Q1515" s="2">
        <v>42.728750809099417</v>
      </c>
    </row>
    <row r="1516" spans="1:17" x14ac:dyDescent="0.3">
      <c r="A1516" s="2" t="s">
        <v>2217</v>
      </c>
      <c r="B1516" s="2">
        <v>253.60483829313281</v>
      </c>
      <c r="C1516" s="2">
        <v>250.43162301734401</v>
      </c>
      <c r="D1516" s="2">
        <v>232.70022305632023</v>
      </c>
      <c r="E1516" s="2">
        <v>299.35239885407901</v>
      </c>
      <c r="F1516" s="2">
        <v>238.76706598431039</v>
      </c>
      <c r="G1516" s="2">
        <v>225.23511144674592</v>
      </c>
      <c r="H1516" s="2">
        <v>213.16356130996903</v>
      </c>
      <c r="I1516" s="2">
        <v>187.8562369643966</v>
      </c>
      <c r="J1516" s="2">
        <v>328.57736714987738</v>
      </c>
      <c r="K1516" s="2">
        <v>201.15892911222642</v>
      </c>
      <c r="L1516" s="2">
        <v>185.4985911041511</v>
      </c>
      <c r="M1516" s="2">
        <v>219.48184728489321</v>
      </c>
      <c r="N1516" s="2">
        <v>220.37540957147715</v>
      </c>
      <c r="O1516" s="2">
        <v>264.74374880706466</v>
      </c>
      <c r="P1516" s="2">
        <v>220.26628849495384</v>
      </c>
      <c r="Q1516" s="2">
        <v>258.15512024865501</v>
      </c>
    </row>
    <row r="1517" spans="1:17" x14ac:dyDescent="0.3">
      <c r="A1517" s="2" t="s">
        <v>2218</v>
      </c>
      <c r="B1517" s="2">
        <v>292.05683433589655</v>
      </c>
      <c r="C1517" s="2">
        <v>311.75959468727683</v>
      </c>
      <c r="D1517" s="2">
        <v>313.72433572378242</v>
      </c>
      <c r="E1517" s="2">
        <v>342.34281371596671</v>
      </c>
      <c r="F1517" s="2">
        <v>193.50966866488119</v>
      </c>
      <c r="G1517" s="2">
        <v>219.96970242475049</v>
      </c>
      <c r="H1517" s="2">
        <v>60.715092978880065</v>
      </c>
      <c r="I1517" s="2">
        <v>95.533287933849323</v>
      </c>
      <c r="J1517" s="2">
        <v>96.560670087897776</v>
      </c>
      <c r="K1517" s="2">
        <v>90.982064479993539</v>
      </c>
      <c r="L1517" s="2">
        <v>188.94407162725471</v>
      </c>
      <c r="M1517" s="2">
        <v>187.09581978924189</v>
      </c>
      <c r="N1517" s="2">
        <v>162.28684154550177</v>
      </c>
      <c r="O1517" s="2">
        <v>219.7913408463549</v>
      </c>
      <c r="P1517" s="2">
        <v>62.381179448445572</v>
      </c>
      <c r="Q1517" s="2">
        <v>150.42264315448264</v>
      </c>
    </row>
    <row r="1518" spans="1:17" x14ac:dyDescent="0.3">
      <c r="A1518" s="2" t="s">
        <v>2219</v>
      </c>
      <c r="B1518" s="2">
        <v>213.77547359511317</v>
      </c>
      <c r="C1518" s="2">
        <v>199.84177862522432</v>
      </c>
      <c r="D1518" s="2">
        <v>209.90458785243325</v>
      </c>
      <c r="E1518" s="2">
        <v>239.99898194576687</v>
      </c>
      <c r="F1518" s="2">
        <v>172.39623578670285</v>
      </c>
      <c r="G1518" s="2">
        <v>164.11668761198078</v>
      </c>
      <c r="H1518" s="2">
        <v>65.33441031690765</v>
      </c>
      <c r="I1518" s="2">
        <v>67.698639910629666</v>
      </c>
      <c r="J1518" s="2">
        <v>42.034782434117751</v>
      </c>
      <c r="K1518" s="2">
        <v>74.720992608771567</v>
      </c>
      <c r="L1518" s="2">
        <v>129.27229703556785</v>
      </c>
      <c r="M1518" s="2">
        <v>132.59667007447936</v>
      </c>
      <c r="N1518" s="2">
        <v>110.63770269796548</v>
      </c>
      <c r="O1518" s="2">
        <v>147.34317104907285</v>
      </c>
      <c r="P1518" s="2">
        <v>50.481879322441507</v>
      </c>
      <c r="Q1518" s="2">
        <v>57.159848316053719</v>
      </c>
    </row>
    <row r="1519" spans="1:17" x14ac:dyDescent="0.3">
      <c r="A1519" s="2" t="s">
        <v>439</v>
      </c>
      <c r="B1519" s="2">
        <v>2308.8301265291252</v>
      </c>
      <c r="C1519" s="2">
        <v>1577.1935226653368</v>
      </c>
      <c r="D1519" s="2">
        <v>1821.3044194535182</v>
      </c>
      <c r="E1519" s="2">
        <v>1532.0927518362985</v>
      </c>
      <c r="F1519" s="2">
        <v>989.80426638552638</v>
      </c>
      <c r="G1519" s="2">
        <v>814.00260142364016</v>
      </c>
      <c r="H1519" s="2">
        <v>613.14887932818669</v>
      </c>
      <c r="I1519" s="2">
        <v>696.65402121826412</v>
      </c>
      <c r="J1519" s="2">
        <v>254.61705349217848</v>
      </c>
      <c r="K1519" s="2">
        <v>414.7276230254933</v>
      </c>
      <c r="L1519" s="2">
        <v>648.45131541541832</v>
      </c>
      <c r="M1519" s="2">
        <v>657.90826723734108</v>
      </c>
      <c r="N1519" s="2">
        <v>380.72667351974678</v>
      </c>
      <c r="O1519" s="2">
        <v>354.47318674428732</v>
      </c>
      <c r="P1519" s="2">
        <v>252.96643803921378</v>
      </c>
      <c r="Q1519" s="2">
        <v>315.98226953014802</v>
      </c>
    </row>
    <row r="1520" spans="1:17" x14ac:dyDescent="0.3">
      <c r="A1520" s="2" t="s">
        <v>2220</v>
      </c>
      <c r="B1520" s="2">
        <v>152.87164854238222</v>
      </c>
      <c r="C1520" s="2">
        <v>191.32321334376445</v>
      </c>
      <c r="D1520" s="2">
        <v>211.09365184626986</v>
      </c>
      <c r="E1520" s="2">
        <v>258.28997854879708</v>
      </c>
      <c r="F1520" s="2">
        <v>232.39163834907305</v>
      </c>
      <c r="G1520" s="2">
        <v>247.4594736547067</v>
      </c>
      <c r="H1520" s="2">
        <v>192.8578528139314</v>
      </c>
      <c r="I1520" s="2">
        <v>225.1613975125548</v>
      </c>
      <c r="J1520" s="2">
        <v>140.59273364580972</v>
      </c>
      <c r="K1520" s="2">
        <v>71.030095846750129</v>
      </c>
      <c r="L1520" s="2">
        <v>126.01159875480245</v>
      </c>
      <c r="M1520" s="2">
        <v>183.38587296134878</v>
      </c>
      <c r="N1520" s="2">
        <v>139.50950091031723</v>
      </c>
      <c r="O1520" s="2">
        <v>202.38978127027488</v>
      </c>
      <c r="P1520" s="2">
        <v>268.43214038007744</v>
      </c>
      <c r="Q1520" s="2">
        <v>189.6116818188211</v>
      </c>
    </row>
    <row r="1521" spans="1:17" x14ac:dyDescent="0.3">
      <c r="A1521" s="2" t="s">
        <v>1030</v>
      </c>
      <c r="B1521" s="2">
        <v>387.04831970364688</v>
      </c>
      <c r="C1521" s="2">
        <v>467.53394910148324</v>
      </c>
      <c r="D1521" s="2">
        <v>464.3434285693931</v>
      </c>
      <c r="E1521" s="2">
        <v>477.07127588805685</v>
      </c>
      <c r="F1521" s="2">
        <v>369.35255763282652</v>
      </c>
      <c r="G1521" s="2">
        <v>400.77406758850884</v>
      </c>
      <c r="H1521" s="2">
        <v>373.64396408894572</v>
      </c>
      <c r="I1521" s="2">
        <v>468.24220991361011</v>
      </c>
      <c r="J1521" s="2">
        <v>239.73683608029793</v>
      </c>
      <c r="K1521" s="2">
        <v>232.08224905068067</v>
      </c>
      <c r="L1521" s="2">
        <v>190.66174500568431</v>
      </c>
      <c r="M1521" s="2">
        <v>333.74938337987567</v>
      </c>
      <c r="N1521" s="2">
        <v>176.06107459767077</v>
      </c>
      <c r="O1521" s="2">
        <v>232.81601289650928</v>
      </c>
      <c r="P1521" s="2">
        <v>411.71578435974078</v>
      </c>
      <c r="Q1521" s="2">
        <v>353.1662056670462</v>
      </c>
    </row>
    <row r="1522" spans="1:17" x14ac:dyDescent="0.3">
      <c r="A1522" s="2" t="s">
        <v>2221</v>
      </c>
      <c r="B1522" s="2">
        <v>448.1188169415135</v>
      </c>
      <c r="C1522" s="2">
        <v>537.14669083552485</v>
      </c>
      <c r="D1522" s="2">
        <v>441.53701575885401</v>
      </c>
      <c r="E1522" s="2">
        <v>516.95988275226034</v>
      </c>
      <c r="F1522" s="2">
        <v>402.34222520547809</v>
      </c>
      <c r="G1522" s="2">
        <v>444.85454218141518</v>
      </c>
      <c r="H1522" s="2">
        <v>431.3047755814427</v>
      </c>
      <c r="I1522" s="2">
        <v>433.77276683477533</v>
      </c>
      <c r="J1522" s="2">
        <v>378.93886993337418</v>
      </c>
      <c r="K1522" s="2">
        <v>239.48827295378945</v>
      </c>
      <c r="L1522" s="2">
        <v>269.77938151535682</v>
      </c>
      <c r="M1522" s="2">
        <v>365.89168023646954</v>
      </c>
      <c r="N1522" s="2">
        <v>279.92796202795063</v>
      </c>
      <c r="O1522" s="2">
        <v>303.90901450360184</v>
      </c>
      <c r="P1522" s="2">
        <v>732.47578449142543</v>
      </c>
      <c r="Q1522" s="2">
        <v>595.44581772680476</v>
      </c>
    </row>
    <row r="1523" spans="1:17" x14ac:dyDescent="0.3">
      <c r="A1523" s="2" t="s">
        <v>1031</v>
      </c>
      <c r="B1523" s="2">
        <v>980.85999325677017</v>
      </c>
      <c r="C1523" s="2">
        <v>1097.3817817503771</v>
      </c>
      <c r="D1523" s="2">
        <v>888.70276792519371</v>
      </c>
      <c r="E1523" s="2">
        <v>867.19155393529275</v>
      </c>
      <c r="F1523" s="2">
        <v>846.09176019964286</v>
      </c>
      <c r="G1523" s="2">
        <v>833.07607387462542</v>
      </c>
      <c r="H1523" s="2">
        <v>903.0525474783982</v>
      </c>
      <c r="I1523" s="2">
        <v>681.15879792023304</v>
      </c>
      <c r="J1523" s="2">
        <v>561.44251684981543</v>
      </c>
      <c r="K1523" s="2">
        <v>522.13001239224525</v>
      </c>
      <c r="L1523" s="2">
        <v>497.45168234127487</v>
      </c>
      <c r="M1523" s="2">
        <v>632.04856451295984</v>
      </c>
      <c r="N1523" s="2">
        <v>468.37133196009574</v>
      </c>
      <c r="O1523" s="2">
        <v>493.15382822252673</v>
      </c>
      <c r="P1523" s="2">
        <v>924.709248294605</v>
      </c>
      <c r="Q1523" s="2">
        <v>836.1729281234476</v>
      </c>
    </row>
    <row r="1524" spans="1:17" x14ac:dyDescent="0.3">
      <c r="A1524" s="2" t="s">
        <v>2222</v>
      </c>
      <c r="B1524" s="2">
        <v>336.46948720197582</v>
      </c>
      <c r="C1524" s="2">
        <v>361.70671498251897</v>
      </c>
      <c r="D1524" s="2">
        <v>395.78739725853899</v>
      </c>
      <c r="E1524" s="2">
        <v>362.41717790200715</v>
      </c>
      <c r="F1524" s="2">
        <v>452.86193072514504</v>
      </c>
      <c r="G1524" s="2">
        <v>435.7998239694017</v>
      </c>
      <c r="H1524" s="2">
        <v>455.50063718714193</v>
      </c>
      <c r="I1524" s="2">
        <v>465.28734919681955</v>
      </c>
      <c r="J1524" s="2">
        <v>400.37268563663969</v>
      </c>
      <c r="K1524" s="2">
        <v>358.79262057470754</v>
      </c>
      <c r="L1524" s="2">
        <v>352.16663834909173</v>
      </c>
      <c r="M1524" s="2">
        <v>543.327938458576</v>
      </c>
      <c r="N1524" s="2">
        <v>253.2850722410264</v>
      </c>
      <c r="O1524" s="2">
        <v>303.42692533084869</v>
      </c>
      <c r="P1524" s="2">
        <v>172.89403034949891</v>
      </c>
      <c r="Q1524" s="2">
        <v>189.07239843156248</v>
      </c>
    </row>
    <row r="1525" spans="1:17" x14ac:dyDescent="0.3">
      <c r="A1525" s="2" t="s">
        <v>2223</v>
      </c>
      <c r="B1525" s="2">
        <v>588.34142687851033</v>
      </c>
      <c r="C1525" s="2">
        <v>624.29016993384141</v>
      </c>
      <c r="D1525" s="2">
        <v>573.99812048651017</v>
      </c>
      <c r="E1525" s="2">
        <v>576.03364180928008</v>
      </c>
      <c r="F1525" s="2">
        <v>629.12540075532502</v>
      </c>
      <c r="G1525" s="2">
        <v>627.30305539634196</v>
      </c>
      <c r="H1525" s="2">
        <v>658.07326583560325</v>
      </c>
      <c r="I1525" s="2">
        <v>589.87849038317734</v>
      </c>
      <c r="J1525" s="2">
        <v>649.60949131435575</v>
      </c>
      <c r="K1525" s="2">
        <v>598.72068238447366</v>
      </c>
      <c r="L1525" s="2">
        <v>553.99583855909134</v>
      </c>
      <c r="M1525" s="2">
        <v>815.064675750643</v>
      </c>
      <c r="N1525" s="2">
        <v>411.20623500027853</v>
      </c>
      <c r="O1525" s="2">
        <v>516.82914059231484</v>
      </c>
      <c r="P1525" s="2">
        <v>464.84040169648154</v>
      </c>
      <c r="Q1525" s="2">
        <v>396.07779839863355</v>
      </c>
    </row>
    <row r="1526" spans="1:17" x14ac:dyDescent="0.3">
      <c r="A1526" s="2" t="s">
        <v>2224</v>
      </c>
      <c r="B1526" s="2">
        <v>181.92261345548394</v>
      </c>
      <c r="C1526" s="2">
        <v>186.87457318714493</v>
      </c>
      <c r="D1526" s="2">
        <v>207.37029828193874</v>
      </c>
      <c r="E1526" s="2">
        <v>208.14425910932707</v>
      </c>
      <c r="F1526" s="2">
        <v>145.90415044716653</v>
      </c>
      <c r="G1526" s="2">
        <v>159.19428769916536</v>
      </c>
      <c r="H1526" s="2">
        <v>129.87991492353041</v>
      </c>
      <c r="I1526" s="2">
        <v>150.75131016405749</v>
      </c>
      <c r="J1526" s="2">
        <v>160.72497742848142</v>
      </c>
      <c r="K1526" s="2">
        <v>121.78782265040262</v>
      </c>
      <c r="L1526" s="2">
        <v>162.12256150210536</v>
      </c>
      <c r="M1526" s="2">
        <v>201.00582887575487</v>
      </c>
      <c r="N1526" s="2">
        <v>115.20080019568013</v>
      </c>
      <c r="O1526" s="2">
        <v>178.81407156180236</v>
      </c>
      <c r="P1526" s="2">
        <v>280.45172506963138</v>
      </c>
      <c r="Q1526" s="2">
        <v>324.97923150582653</v>
      </c>
    </row>
    <row r="1527" spans="1:17" x14ac:dyDescent="0.3">
      <c r="A1527" s="2" t="s">
        <v>2225</v>
      </c>
      <c r="B1527" s="2">
        <v>735.98322252645926</v>
      </c>
      <c r="C1527" s="2">
        <v>907.58752496336717</v>
      </c>
      <c r="D1527" s="2">
        <v>726.9262296282144</v>
      </c>
      <c r="E1527" s="2">
        <v>724.86472487276558</v>
      </c>
      <c r="F1527" s="2">
        <v>801.35389513857774</v>
      </c>
      <c r="G1527" s="2">
        <v>860.43060341929777</v>
      </c>
      <c r="H1527" s="2">
        <v>852.81851028985113</v>
      </c>
      <c r="I1527" s="2">
        <v>637.67841907506249</v>
      </c>
      <c r="J1527" s="2">
        <v>1085.9899320196039</v>
      </c>
      <c r="K1527" s="2">
        <v>884.427346404422</v>
      </c>
      <c r="L1527" s="2">
        <v>948.30419868478418</v>
      </c>
      <c r="M1527" s="2">
        <v>699.12589037180931</v>
      </c>
      <c r="N1527" s="2">
        <v>891.85728953639045</v>
      </c>
      <c r="O1527" s="2">
        <v>725.00489027308754</v>
      </c>
      <c r="P1527" s="2">
        <v>509.62779020725111</v>
      </c>
      <c r="Q1527" s="2">
        <v>733.22353721863226</v>
      </c>
    </row>
    <row r="1528" spans="1:17" x14ac:dyDescent="0.3">
      <c r="A1528" s="2" t="s">
        <v>2226</v>
      </c>
      <c r="B1528" s="2">
        <v>387.03963519425582</v>
      </c>
      <c r="C1528" s="2">
        <v>425.10687294086688</v>
      </c>
      <c r="D1528" s="2">
        <v>371.15965723088766</v>
      </c>
      <c r="E1528" s="2">
        <v>449.16421267120143</v>
      </c>
      <c r="F1528" s="2">
        <v>244.58340544108097</v>
      </c>
      <c r="G1528" s="2">
        <v>323.11225978819857</v>
      </c>
      <c r="H1528" s="2">
        <v>152.56483358962541</v>
      </c>
      <c r="I1528" s="2">
        <v>160.51503266132656</v>
      </c>
      <c r="J1528" s="2">
        <v>136.76616860087481</v>
      </c>
      <c r="K1528" s="2">
        <v>165.06631469357066</v>
      </c>
      <c r="L1528" s="2">
        <v>296.26712926628403</v>
      </c>
      <c r="M1528" s="2">
        <v>353.50202836443447</v>
      </c>
      <c r="N1528" s="2">
        <v>237.50191323244999</v>
      </c>
      <c r="O1528" s="2">
        <v>314.78681513286074</v>
      </c>
      <c r="P1528" s="2">
        <v>161.58649125852861</v>
      </c>
      <c r="Q1528" s="2">
        <v>281.70320546011675</v>
      </c>
    </row>
    <row r="1529" spans="1:17" x14ac:dyDescent="0.3">
      <c r="A1529" s="2" t="s">
        <v>1033</v>
      </c>
      <c r="B1529" s="2">
        <v>2427.756737394327</v>
      </c>
      <c r="C1529" s="2">
        <v>2207.1681977453027</v>
      </c>
      <c r="D1529" s="2">
        <v>2121.7126413440137</v>
      </c>
      <c r="E1529" s="2">
        <v>1952.7425672005168</v>
      </c>
      <c r="F1529" s="2">
        <v>1366.6621791200805</v>
      </c>
      <c r="G1529" s="2">
        <v>1303.9173108669233</v>
      </c>
      <c r="H1529" s="2">
        <v>410.74371625980609</v>
      </c>
      <c r="I1529" s="2">
        <v>406.11611391577958</v>
      </c>
      <c r="J1529" s="2">
        <v>495.56339270289777</v>
      </c>
      <c r="K1529" s="2">
        <v>632.20933073829599</v>
      </c>
      <c r="L1529" s="2">
        <v>1564.9656825486222</v>
      </c>
      <c r="M1529" s="2">
        <v>1056.0939417182963</v>
      </c>
      <c r="N1529" s="2">
        <v>969.01522997023835</v>
      </c>
      <c r="O1529" s="2">
        <v>962.20857444345086</v>
      </c>
      <c r="P1529" s="2">
        <v>738.5261781681744</v>
      </c>
      <c r="Q1529" s="2">
        <v>1156.9946120331599</v>
      </c>
    </row>
    <row r="1530" spans="1:17" x14ac:dyDescent="0.3">
      <c r="A1530" s="2" t="s">
        <v>110</v>
      </c>
      <c r="B1530" s="2">
        <v>1567.7975938193847</v>
      </c>
      <c r="C1530" s="2">
        <v>1682.3419390875429</v>
      </c>
      <c r="D1530" s="2">
        <v>1209.154057398483</v>
      </c>
      <c r="E1530" s="2">
        <v>1099.0004008723915</v>
      </c>
      <c r="F1530" s="2">
        <v>640.85040359799461</v>
      </c>
      <c r="G1530" s="2">
        <v>459.52207347999706</v>
      </c>
      <c r="H1530" s="2">
        <v>286.75574319079163</v>
      </c>
      <c r="I1530" s="2">
        <v>300.15526276513469</v>
      </c>
      <c r="J1530" s="2">
        <v>249.72587091697702</v>
      </c>
      <c r="K1530" s="2">
        <v>239.41280396021156</v>
      </c>
      <c r="L1530" s="2">
        <v>283.89323893489029</v>
      </c>
      <c r="M1530" s="2">
        <v>286.18606545858904</v>
      </c>
      <c r="N1530" s="2">
        <v>139.02450647069509</v>
      </c>
      <c r="O1530" s="2">
        <v>178.41087235367698</v>
      </c>
      <c r="P1530" s="2">
        <v>436.66825613911902</v>
      </c>
      <c r="Q1530" s="2">
        <v>480.69844660236845</v>
      </c>
    </row>
    <row r="1531" spans="1:17" x14ac:dyDescent="0.3">
      <c r="A1531" s="2" t="s">
        <v>2227</v>
      </c>
      <c r="B1531" s="2">
        <v>1005.7847644382022</v>
      </c>
      <c r="C1531" s="2">
        <v>1128.4421197866809</v>
      </c>
      <c r="D1531" s="2">
        <v>842.95104319967686</v>
      </c>
      <c r="E1531" s="2">
        <v>740.63452571185962</v>
      </c>
      <c r="F1531" s="2">
        <v>433.9095405511269</v>
      </c>
      <c r="G1531" s="2">
        <v>506.13666614205255</v>
      </c>
      <c r="H1531" s="2">
        <v>675.28184753381208</v>
      </c>
      <c r="I1531" s="2">
        <v>770.57229493004559</v>
      </c>
      <c r="J1531" s="2">
        <v>470.63721826661055</v>
      </c>
      <c r="K1531" s="2">
        <v>760.05016942517682</v>
      </c>
      <c r="L1531" s="2">
        <v>565.47422524497154</v>
      </c>
      <c r="M1531" s="2">
        <v>917.81855581322407</v>
      </c>
      <c r="N1531" s="2">
        <v>709.24055763812487</v>
      </c>
      <c r="O1531" s="2">
        <v>548.64343724087735</v>
      </c>
      <c r="P1531" s="2">
        <v>923.72131106352094</v>
      </c>
      <c r="Q1531" s="2">
        <v>1587.8895939414501</v>
      </c>
    </row>
    <row r="1532" spans="1:17" x14ac:dyDescent="0.3">
      <c r="A1532" s="2" t="s">
        <v>1034</v>
      </c>
      <c r="B1532" s="2">
        <v>771.67840881899258</v>
      </c>
      <c r="C1532" s="2">
        <v>813.44580567892172</v>
      </c>
      <c r="D1532" s="2">
        <v>695.00266958599445</v>
      </c>
      <c r="E1532" s="2">
        <v>656.00042223549701</v>
      </c>
      <c r="F1532" s="2">
        <v>379.37518984999866</v>
      </c>
      <c r="G1532" s="2">
        <v>429.93883106121478</v>
      </c>
      <c r="H1532" s="2">
        <v>271.26847163580055</v>
      </c>
      <c r="I1532" s="2">
        <v>256.35970519935222</v>
      </c>
      <c r="J1532" s="2">
        <v>275.21788782018206</v>
      </c>
      <c r="K1532" s="2">
        <v>255.73966540552425</v>
      </c>
      <c r="L1532" s="2">
        <v>373.21607166518095</v>
      </c>
      <c r="M1532" s="2">
        <v>608.10105041330382</v>
      </c>
      <c r="N1532" s="2">
        <v>364.4662065603917</v>
      </c>
      <c r="O1532" s="2">
        <v>346.45627653410611</v>
      </c>
      <c r="P1532" s="2">
        <v>419.20152589355428</v>
      </c>
      <c r="Q1532" s="2">
        <v>627.59989188405223</v>
      </c>
    </row>
    <row r="1533" spans="1:17" x14ac:dyDescent="0.3">
      <c r="A1533" s="2" t="s">
        <v>1035</v>
      </c>
      <c r="B1533" s="2">
        <v>675.58459937347266</v>
      </c>
      <c r="C1533" s="2">
        <v>734.37791216752373</v>
      </c>
      <c r="D1533" s="2">
        <v>706.82466706062996</v>
      </c>
      <c r="E1533" s="2">
        <v>646.70456564035692</v>
      </c>
      <c r="F1533" s="2">
        <v>428.93422795230146</v>
      </c>
      <c r="G1533" s="2">
        <v>449.6899176399088</v>
      </c>
      <c r="H1533" s="2">
        <v>365.8744298640338</v>
      </c>
      <c r="I1533" s="2">
        <v>372.71453498140204</v>
      </c>
      <c r="J1533" s="2">
        <v>321.03889353361637</v>
      </c>
      <c r="K1533" s="2">
        <v>297.91483652683797</v>
      </c>
      <c r="L1533" s="2">
        <v>344.33127783243572</v>
      </c>
      <c r="M1533" s="2">
        <v>542.84221540598867</v>
      </c>
      <c r="N1533" s="2">
        <v>309.06015049061892</v>
      </c>
      <c r="O1533" s="2">
        <v>349.82570256447212</v>
      </c>
      <c r="P1533" s="2">
        <v>410.08844924369436</v>
      </c>
      <c r="Q1533" s="2">
        <v>366.88338582918652</v>
      </c>
    </row>
    <row r="1534" spans="1:17" x14ac:dyDescent="0.3">
      <c r="A1534" s="2" t="s">
        <v>1036</v>
      </c>
      <c r="B1534" s="2">
        <v>659.31830351328642</v>
      </c>
      <c r="C1534" s="2">
        <v>640.00456780402965</v>
      </c>
      <c r="D1534" s="2">
        <v>664.43341287085377</v>
      </c>
      <c r="E1534" s="2">
        <v>716.10810105802136</v>
      </c>
      <c r="F1534" s="2">
        <v>402.34222520547809</v>
      </c>
      <c r="G1534" s="2">
        <v>417.23285492178479</v>
      </c>
      <c r="H1534" s="2">
        <v>336.8179046422091</v>
      </c>
      <c r="I1534" s="2">
        <v>363.8094173452954</v>
      </c>
      <c r="J1534" s="2">
        <v>302.24886054209605</v>
      </c>
      <c r="K1534" s="2">
        <v>279.63777753721882</v>
      </c>
      <c r="L1534" s="2">
        <v>372.77821886706653</v>
      </c>
      <c r="M1534" s="2">
        <v>379.08926571763578</v>
      </c>
      <c r="N1534" s="2">
        <v>281.91326672318434</v>
      </c>
      <c r="O1534" s="2">
        <v>312.48709152588094</v>
      </c>
      <c r="P1534" s="2">
        <v>169.0328733441751</v>
      </c>
      <c r="Q1534" s="2">
        <v>294.17858851979048</v>
      </c>
    </row>
    <row r="1535" spans="1:17" x14ac:dyDescent="0.3">
      <c r="A1535" s="2" t="s">
        <v>2228</v>
      </c>
      <c r="B1535" s="2">
        <v>344.44452899489801</v>
      </c>
      <c r="C1535" s="2">
        <v>355.07906486225642</v>
      </c>
      <c r="D1535" s="2">
        <v>401.67709067012441</v>
      </c>
      <c r="E1535" s="2">
        <v>437.54381864254259</v>
      </c>
      <c r="F1535" s="2">
        <v>601.15170602997728</v>
      </c>
      <c r="G1535" s="2">
        <v>649.84951722433914</v>
      </c>
      <c r="H1535" s="2">
        <v>652.27701240823853</v>
      </c>
      <c r="I1535" s="2">
        <v>427.96331013609529</v>
      </c>
      <c r="J1535" s="2">
        <v>466.987378614747</v>
      </c>
      <c r="K1535" s="2">
        <v>596.19247109961475</v>
      </c>
      <c r="L1535" s="2">
        <v>652.23875230923534</v>
      </c>
      <c r="M1535" s="2">
        <v>427.76755206750369</v>
      </c>
      <c r="N1535" s="2">
        <v>513.78621956561221</v>
      </c>
      <c r="O1535" s="2">
        <v>622.74213239800554</v>
      </c>
      <c r="P1535" s="2">
        <v>343.09648696645064</v>
      </c>
      <c r="Q1535" s="2">
        <v>250.15939568082439</v>
      </c>
    </row>
    <row r="1536" spans="1:17" x14ac:dyDescent="0.3">
      <c r="A1536" s="2" t="s">
        <v>2229</v>
      </c>
      <c r="B1536" s="2">
        <v>244.87454920266637</v>
      </c>
      <c r="C1536" s="2">
        <v>248.11812084274507</v>
      </c>
      <c r="D1536" s="2">
        <v>276.20631171572921</v>
      </c>
      <c r="E1536" s="2">
        <v>365.41428484093137</v>
      </c>
      <c r="F1536" s="2">
        <v>420.84530623829249</v>
      </c>
      <c r="G1536" s="2">
        <v>415.14887488741812</v>
      </c>
      <c r="H1536" s="2">
        <v>368.70414338339469</v>
      </c>
      <c r="I1536" s="2">
        <v>315.44682120189015</v>
      </c>
      <c r="J1536" s="2">
        <v>476.71807634358095</v>
      </c>
      <c r="K1536" s="2">
        <v>605.3758331744674</v>
      </c>
      <c r="L1536" s="2">
        <v>614.80860924479748</v>
      </c>
      <c r="M1536" s="2">
        <v>352.76359112865418</v>
      </c>
      <c r="N1536" s="2">
        <v>413.07540426075411</v>
      </c>
      <c r="O1536" s="2">
        <v>514.62425485523715</v>
      </c>
      <c r="P1536" s="2">
        <v>464.63223313324977</v>
      </c>
      <c r="Q1536" s="2">
        <v>460.06325642450463</v>
      </c>
    </row>
    <row r="1537" spans="1:17" x14ac:dyDescent="0.3">
      <c r="A1537" s="2" t="s">
        <v>2230</v>
      </c>
      <c r="B1537" s="2">
        <v>461.56212780238417</v>
      </c>
      <c r="C1537" s="2">
        <v>487.52484705584737</v>
      </c>
      <c r="D1537" s="2">
        <v>538.71062404634472</v>
      </c>
      <c r="E1537" s="2">
        <v>611.04398854411454</v>
      </c>
      <c r="F1537" s="2">
        <v>1114.8948911409632</v>
      </c>
      <c r="G1537" s="2">
        <v>959.11742670754245</v>
      </c>
      <c r="H1537" s="2">
        <v>660.92354851853645</v>
      </c>
      <c r="I1537" s="2">
        <v>568.63160780584326</v>
      </c>
      <c r="J1537" s="2">
        <v>294.03620493609191</v>
      </c>
      <c r="K1537" s="2">
        <v>400.88097333954079</v>
      </c>
      <c r="L1537" s="2">
        <v>607.69424539426291</v>
      </c>
      <c r="M1537" s="2">
        <v>388.50611053045725</v>
      </c>
      <c r="N1537" s="2">
        <v>359.79829707465996</v>
      </c>
      <c r="O1537" s="2">
        <v>419.82302965080896</v>
      </c>
      <c r="P1537" s="2">
        <v>179.14595123656164</v>
      </c>
      <c r="Q1537" s="2">
        <v>416.95748042286027</v>
      </c>
    </row>
    <row r="1538" spans="1:17" x14ac:dyDescent="0.3">
      <c r="A1538" s="2" t="s">
        <v>2231</v>
      </c>
      <c r="B1538" s="2">
        <v>243.45023262142234</v>
      </c>
      <c r="C1538" s="2">
        <v>214.30020134084353</v>
      </c>
      <c r="D1538" s="2">
        <v>239.8507526470398</v>
      </c>
      <c r="E1538" s="2">
        <v>258.94673340028629</v>
      </c>
      <c r="F1538" s="2">
        <v>333.89133390540269</v>
      </c>
      <c r="G1538" s="2">
        <v>279.9056979983236</v>
      </c>
      <c r="H1538" s="2">
        <v>263.48943825583473</v>
      </c>
      <c r="I1538" s="2">
        <v>214.30440266241874</v>
      </c>
      <c r="J1538" s="2">
        <v>270.17960891589132</v>
      </c>
      <c r="K1538" s="2">
        <v>205.87941448044253</v>
      </c>
      <c r="L1538" s="2">
        <v>194.85141393402313</v>
      </c>
      <c r="M1538" s="2">
        <v>153.93777632313106</v>
      </c>
      <c r="N1538" s="2">
        <v>299.13949895971882</v>
      </c>
      <c r="O1538" s="2">
        <v>307.01012689649576</v>
      </c>
      <c r="P1538" s="2">
        <v>130.70342360626691</v>
      </c>
      <c r="Q1538" s="2">
        <v>97.914863370122859</v>
      </c>
    </row>
    <row r="1539" spans="1:17" x14ac:dyDescent="0.3">
      <c r="A1539" s="2" t="s">
        <v>440</v>
      </c>
      <c r="B1539" s="2">
        <v>298.99318415137407</v>
      </c>
      <c r="C1539" s="2">
        <v>298.00807930718696</v>
      </c>
      <c r="D1539" s="2">
        <v>280.34940639146515</v>
      </c>
      <c r="E1539" s="2">
        <v>274.89290172548777</v>
      </c>
      <c r="F1539" s="2">
        <v>263.45499295138796</v>
      </c>
      <c r="G1539" s="2">
        <v>229.5598449390003</v>
      </c>
      <c r="H1539" s="2">
        <v>103.37975290998497</v>
      </c>
      <c r="I1539" s="2">
        <v>110.13761657914216</v>
      </c>
      <c r="J1539" s="2">
        <v>61.182838374659369</v>
      </c>
      <c r="K1539" s="2">
        <v>55.953969655196026</v>
      </c>
      <c r="L1539" s="2">
        <v>123.57705694812871</v>
      </c>
      <c r="M1539" s="2">
        <v>173.70184166698692</v>
      </c>
      <c r="N1539" s="2">
        <v>99.048092060643441</v>
      </c>
      <c r="O1539" s="2">
        <v>93.784422444470891</v>
      </c>
      <c r="P1539" s="2">
        <v>54.583532017389878</v>
      </c>
      <c r="Q1539" s="2">
        <v>274.68482662992483</v>
      </c>
    </row>
    <row r="1540" spans="1:17" x14ac:dyDescent="0.3">
      <c r="A1540" s="2" t="s">
        <v>2232</v>
      </c>
      <c r="B1540" s="2">
        <v>269.31935079215776</v>
      </c>
      <c r="C1540" s="2">
        <v>266.06352358323682</v>
      </c>
      <c r="D1540" s="2">
        <v>273.94696320051816</v>
      </c>
      <c r="E1540" s="2">
        <v>308.20933340840998</v>
      </c>
      <c r="F1540" s="2">
        <v>244.2212924184341</v>
      </c>
      <c r="G1540" s="2">
        <v>266.95548333866276</v>
      </c>
      <c r="H1540" s="2">
        <v>284.59837859925273</v>
      </c>
      <c r="I1540" s="2">
        <v>337.13074598849818</v>
      </c>
      <c r="J1540" s="2">
        <v>151.36325728991361</v>
      </c>
      <c r="K1540" s="2">
        <v>156.9601168864265</v>
      </c>
      <c r="L1540" s="2">
        <v>152.77189106973751</v>
      </c>
      <c r="M1540" s="2">
        <v>236.5125106006152</v>
      </c>
      <c r="N1540" s="2">
        <v>207.25997105094092</v>
      </c>
      <c r="O1540" s="2">
        <v>256.53496224274625</v>
      </c>
      <c r="P1540" s="2">
        <v>297.96186889492827</v>
      </c>
      <c r="Q1540" s="2">
        <v>299.89119895596497</v>
      </c>
    </row>
    <row r="1541" spans="1:17" x14ac:dyDescent="0.3">
      <c r="A1541" s="2" t="s">
        <v>2233</v>
      </c>
      <c r="B1541" s="2">
        <v>213.33996428838097</v>
      </c>
      <c r="C1541" s="2">
        <v>222.95725630241981</v>
      </c>
      <c r="D1541" s="2">
        <v>191.92276806717948</v>
      </c>
      <c r="E1541" s="2">
        <v>153.043822402654</v>
      </c>
      <c r="F1541" s="2">
        <v>238.93886937490078</v>
      </c>
      <c r="G1541" s="2">
        <v>214.45658456751116</v>
      </c>
      <c r="H1541" s="2">
        <v>187.15300095773142</v>
      </c>
      <c r="I1541" s="2">
        <v>65.907284616059613</v>
      </c>
      <c r="J1541" s="2">
        <v>267.637243727574</v>
      </c>
      <c r="K1541" s="2">
        <v>176.1914738343599</v>
      </c>
      <c r="L1541" s="2">
        <v>212.83355194794208</v>
      </c>
      <c r="M1541" s="2">
        <v>221.83242373574944</v>
      </c>
      <c r="N1541" s="2">
        <v>225.22083738730839</v>
      </c>
      <c r="O1541" s="2">
        <v>214.17725806611597</v>
      </c>
      <c r="P1541" s="2">
        <v>90.345156442576354</v>
      </c>
      <c r="Q1541" s="2">
        <v>116.50425405338191</v>
      </c>
    </row>
    <row r="1542" spans="1:17" x14ac:dyDescent="0.3">
      <c r="A1542" s="2" t="s">
        <v>2234</v>
      </c>
      <c r="B1542" s="2">
        <v>199.07742904404228</v>
      </c>
      <c r="C1542" s="2">
        <v>214.48128990036767</v>
      </c>
      <c r="D1542" s="2">
        <v>187.69777036265609</v>
      </c>
      <c r="E1542" s="2">
        <v>269.68415821823453</v>
      </c>
      <c r="F1542" s="2">
        <v>226.98493120857449</v>
      </c>
      <c r="G1542" s="2">
        <v>231.4563250303772</v>
      </c>
      <c r="H1542" s="2">
        <v>147.68536129997852</v>
      </c>
      <c r="I1542" s="2">
        <v>118.09387387480709</v>
      </c>
      <c r="J1542" s="2">
        <v>212.22605161206704</v>
      </c>
      <c r="K1542" s="2">
        <v>202.19751735113505</v>
      </c>
      <c r="L1542" s="2">
        <v>223.01595339610392</v>
      </c>
      <c r="M1542" s="2">
        <v>230.54795252482501</v>
      </c>
      <c r="N1542" s="2">
        <v>283.86835015256548</v>
      </c>
      <c r="O1542" s="2">
        <v>303.99798084274227</v>
      </c>
      <c r="P1542" s="2">
        <v>147.26048918977315</v>
      </c>
      <c r="Q1542" s="2">
        <v>153.61765011528348</v>
      </c>
    </row>
    <row r="1543" spans="1:17" x14ac:dyDescent="0.3">
      <c r="A1543" s="2" t="s">
        <v>2235</v>
      </c>
      <c r="B1543" s="2">
        <v>150.94919054119978</v>
      </c>
      <c r="C1543" s="2">
        <v>158.61391400505059</v>
      </c>
      <c r="D1543" s="2">
        <v>145.42582984795661</v>
      </c>
      <c r="E1543" s="2">
        <v>204.42561893675699</v>
      </c>
      <c r="F1543" s="2">
        <v>145.30862985422624</v>
      </c>
      <c r="G1543" s="2">
        <v>163.84213149924645</v>
      </c>
      <c r="H1543" s="2">
        <v>127.59237924942883</v>
      </c>
      <c r="I1543" s="2">
        <v>129.91779743521806</v>
      </c>
      <c r="J1543" s="2">
        <v>156.77527306830009</v>
      </c>
      <c r="K1543" s="2">
        <v>111.87920813213522</v>
      </c>
      <c r="L1543" s="2">
        <v>146.28851606291994</v>
      </c>
      <c r="M1543" s="2">
        <v>174.86201961026094</v>
      </c>
      <c r="N1543" s="2">
        <v>156.81686685779133</v>
      </c>
      <c r="O1543" s="2">
        <v>225.2325689725707</v>
      </c>
      <c r="P1543" s="2">
        <v>131.00047684173569</v>
      </c>
      <c r="Q1543" s="2">
        <v>82.839160873129956</v>
      </c>
    </row>
    <row r="1544" spans="1:17" x14ac:dyDescent="0.3">
      <c r="A1544" s="2" t="s">
        <v>2236</v>
      </c>
      <c r="B1544" s="2">
        <v>1382.7147482913144</v>
      </c>
      <c r="C1544" s="2">
        <v>1339.1566792877095</v>
      </c>
      <c r="D1544" s="2">
        <v>1191.5465112739971</v>
      </c>
      <c r="E1544" s="2">
        <v>1026.2270476138915</v>
      </c>
      <c r="F1544" s="2">
        <v>1178.3564558995222</v>
      </c>
      <c r="G1544" s="2">
        <v>1116.9207875358227</v>
      </c>
      <c r="H1544" s="2">
        <v>1443.2019237085465</v>
      </c>
      <c r="I1544" s="2">
        <v>1637.9777613313156</v>
      </c>
      <c r="J1544" s="2">
        <v>1150.0808168677975</v>
      </c>
      <c r="K1544" s="2">
        <v>1209.7627105065171</v>
      </c>
      <c r="L1544" s="2">
        <v>860.40338964288082</v>
      </c>
      <c r="M1544" s="2">
        <v>724.54948062865606</v>
      </c>
      <c r="N1544" s="2">
        <v>830.62037150174717</v>
      </c>
      <c r="O1544" s="2">
        <v>895.28420503952862</v>
      </c>
      <c r="P1544" s="2">
        <v>860.30163896065244</v>
      </c>
      <c r="Q1544" s="2">
        <v>778.95697104008536</v>
      </c>
    </row>
    <row r="1545" spans="1:17" x14ac:dyDescent="0.3">
      <c r="A1545" s="2" t="s">
        <v>2237</v>
      </c>
      <c r="B1545" s="2">
        <v>1681.5474662605272</v>
      </c>
      <c r="C1545" s="2">
        <v>1747.5948904168069</v>
      </c>
      <c r="D1545" s="2">
        <v>1346.0284412683154</v>
      </c>
      <c r="E1545" s="2">
        <v>1091.9296138082591</v>
      </c>
      <c r="F1545" s="2">
        <v>1349.2004907731775</v>
      </c>
      <c r="G1545" s="2">
        <v>1224.0080598482725</v>
      </c>
      <c r="H1545" s="2">
        <v>1375.1342280570782</v>
      </c>
      <c r="I1545" s="2">
        <v>1038.0708484422453</v>
      </c>
      <c r="J1545" s="2">
        <v>1231.3110870869741</v>
      </c>
      <c r="K1545" s="2">
        <v>850.42927584471124</v>
      </c>
      <c r="L1545" s="2">
        <v>772.17379962854386</v>
      </c>
      <c r="M1545" s="2">
        <v>686.9395753234063</v>
      </c>
      <c r="N1545" s="2">
        <v>862.53265852361551</v>
      </c>
      <c r="O1545" s="2">
        <v>885.42722494799386</v>
      </c>
      <c r="P1545" s="2">
        <v>589.11457041253925</v>
      </c>
      <c r="Q1545" s="2">
        <v>823.079267487538</v>
      </c>
    </row>
    <row r="1546" spans="1:17" x14ac:dyDescent="0.3">
      <c r="A1546" s="2" t="s">
        <v>2238</v>
      </c>
      <c r="B1546" s="2">
        <v>1395.8732644188269</v>
      </c>
      <c r="C1546" s="2">
        <v>1456.7852156861336</v>
      </c>
      <c r="D1546" s="2">
        <v>1082.0424945390228</v>
      </c>
      <c r="E1546" s="2">
        <v>892.2896520871401</v>
      </c>
      <c r="F1546" s="2">
        <v>1071.6813272598833</v>
      </c>
      <c r="G1546" s="2">
        <v>953.73916153756306</v>
      </c>
      <c r="H1546" s="2">
        <v>960.20516262155536</v>
      </c>
      <c r="I1546" s="2">
        <v>532.10684745198068</v>
      </c>
      <c r="J1546" s="2">
        <v>682.64048239813644</v>
      </c>
      <c r="K1546" s="2">
        <v>526.27727060563041</v>
      </c>
      <c r="L1546" s="2">
        <v>592.62642866631688</v>
      </c>
      <c r="M1546" s="2">
        <v>513.0443726826976</v>
      </c>
      <c r="N1546" s="2">
        <v>848.68747290349313</v>
      </c>
      <c r="O1546" s="2">
        <v>797.37483805351803</v>
      </c>
      <c r="P1546" s="2">
        <v>301.96720085552636</v>
      </c>
      <c r="Q1546" s="2">
        <v>747.51518243560554</v>
      </c>
    </row>
    <row r="1547" spans="1:17" x14ac:dyDescent="0.3">
      <c r="A1547" s="2" t="s">
        <v>691</v>
      </c>
      <c r="B1547" s="2">
        <v>1849.2911768916649</v>
      </c>
      <c r="C1547" s="2">
        <v>1859.4998139588793</v>
      </c>
      <c r="D1547" s="2">
        <v>1347.1111629879404</v>
      </c>
      <c r="E1547" s="2">
        <v>947.66557210180474</v>
      </c>
      <c r="F1547" s="2">
        <v>1328.3529412324419</v>
      </c>
      <c r="G1547" s="2">
        <v>1028.3105393351814</v>
      </c>
      <c r="H1547" s="2">
        <v>1031.9996203535891</v>
      </c>
      <c r="I1547" s="2">
        <v>809.55200071229262</v>
      </c>
      <c r="J1547" s="2">
        <v>573.97862783282926</v>
      </c>
      <c r="K1547" s="2">
        <v>699.50175765766164</v>
      </c>
      <c r="L1547" s="2">
        <v>691.21832088495023</v>
      </c>
      <c r="M1547" s="2">
        <v>669.07603227666948</v>
      </c>
      <c r="N1547" s="2">
        <v>1192.8919055300253</v>
      </c>
      <c r="O1547" s="2">
        <v>1046.1737488401163</v>
      </c>
      <c r="P1547" s="2">
        <v>683.48074873949065</v>
      </c>
      <c r="Q1547" s="2">
        <v>795.86942811383437</v>
      </c>
    </row>
    <row r="1548" spans="1:17" x14ac:dyDescent="0.3">
      <c r="A1548" s="2" t="s">
        <v>2239</v>
      </c>
      <c r="B1548" s="2">
        <v>3944.9541165029586</v>
      </c>
      <c r="C1548" s="2">
        <v>3830.1275459087751</v>
      </c>
      <c r="D1548" s="2">
        <v>4347.8504618907045</v>
      </c>
      <c r="E1548" s="2">
        <v>4710.7780577039548</v>
      </c>
      <c r="F1548" s="2">
        <v>2009.5324104250678</v>
      </c>
      <c r="G1548" s="2">
        <v>2173.8009372091747</v>
      </c>
      <c r="H1548" s="2">
        <v>2678.7667132499205</v>
      </c>
      <c r="I1548" s="2">
        <v>4079.3568991951474</v>
      </c>
      <c r="J1548" s="2">
        <v>3157.8386344704172</v>
      </c>
      <c r="K1548" s="2">
        <v>1474.2834654608703</v>
      </c>
      <c r="L1548" s="2">
        <v>1361.5106744259065</v>
      </c>
      <c r="M1548" s="2">
        <v>4210.0973265883631</v>
      </c>
      <c r="N1548" s="2">
        <v>5143.8305439211954</v>
      </c>
      <c r="O1548" s="2">
        <v>1970.6987482085112</v>
      </c>
      <c r="P1548" s="2">
        <v>5821.2936201776192</v>
      </c>
      <c r="Q1548" s="2">
        <v>7431.8153125980898</v>
      </c>
    </row>
    <row r="1549" spans="1:17" x14ac:dyDescent="0.3">
      <c r="A1549" s="2" t="s">
        <v>2240</v>
      </c>
      <c r="B1549" s="2">
        <v>300.82749816457272</v>
      </c>
      <c r="C1549" s="2">
        <v>349.94114788671254</v>
      </c>
      <c r="D1549" s="2">
        <v>347.8315623146363</v>
      </c>
      <c r="E1549" s="2">
        <v>382.08426880323009</v>
      </c>
      <c r="F1549" s="2">
        <v>443.43865861252192</v>
      </c>
      <c r="G1549" s="2">
        <v>481.91237575059955</v>
      </c>
      <c r="H1549" s="2">
        <v>373.56242002442423</v>
      </c>
      <c r="I1549" s="2">
        <v>336.30695342788175</v>
      </c>
      <c r="J1549" s="2">
        <v>427.26104835169662</v>
      </c>
      <c r="K1549" s="2">
        <v>566.25450781388861</v>
      </c>
      <c r="L1549" s="2">
        <v>674.95079686144254</v>
      </c>
      <c r="M1549" s="2">
        <v>383.50614327871148</v>
      </c>
      <c r="N1549" s="2">
        <v>322.54197922088855</v>
      </c>
      <c r="O1549" s="2">
        <v>380.3523862499066</v>
      </c>
      <c r="P1549" s="2">
        <v>64.294712560361077</v>
      </c>
      <c r="Q1549" s="2">
        <v>392.31059901500919</v>
      </c>
    </row>
    <row r="1550" spans="1:17" x14ac:dyDescent="0.3">
      <c r="A1550" s="2" t="s">
        <v>2241</v>
      </c>
      <c r="B1550" s="2">
        <v>352.57150823444374</v>
      </c>
      <c r="C1550" s="2">
        <v>386.74789014507155</v>
      </c>
      <c r="D1550" s="2">
        <v>410.40454545274645</v>
      </c>
      <c r="E1550" s="2">
        <v>405.93275768851362</v>
      </c>
      <c r="F1550" s="2">
        <v>518.95384196868986</v>
      </c>
      <c r="G1550" s="2">
        <v>515.83748759577918</v>
      </c>
      <c r="H1550" s="2">
        <v>550.9670922134427</v>
      </c>
      <c r="I1550" s="2">
        <v>367.84423551187621</v>
      </c>
      <c r="J1550" s="2">
        <v>448.14442653646603</v>
      </c>
      <c r="K1550" s="2">
        <v>842.28713966546741</v>
      </c>
      <c r="L1550" s="2">
        <v>724.61092483220921</v>
      </c>
      <c r="M1550" s="2">
        <v>454.97538223434134</v>
      </c>
      <c r="N1550" s="2">
        <v>385.52699557584958</v>
      </c>
      <c r="O1550" s="2">
        <v>421.22048423563848</v>
      </c>
      <c r="P1550" s="2">
        <v>327.50119210433928</v>
      </c>
      <c r="Q1550" s="2">
        <v>456.97566612069312</v>
      </c>
    </row>
    <row r="1551" spans="1:17" x14ac:dyDescent="0.3">
      <c r="A1551" s="2" t="s">
        <v>2242</v>
      </c>
      <c r="B1551" s="2">
        <v>349.49381229848547</v>
      </c>
      <c r="C1551" s="2">
        <v>411.97040343346259</v>
      </c>
      <c r="D1551" s="2">
        <v>413.5696602136602</v>
      </c>
      <c r="E1551" s="2">
        <v>377.36187661002577</v>
      </c>
      <c r="F1551" s="2">
        <v>469.75721845609939</v>
      </c>
      <c r="G1551" s="2">
        <v>550.42640024847208</v>
      </c>
      <c r="H1551" s="2">
        <v>581.28117294582296</v>
      </c>
      <c r="I1551" s="2">
        <v>485.38941057512335</v>
      </c>
      <c r="J1551" s="2">
        <v>427.00457814302177</v>
      </c>
      <c r="K1551" s="2">
        <v>952.3005268631922</v>
      </c>
      <c r="L1551" s="2">
        <v>721.85070910587217</v>
      </c>
      <c r="M1551" s="2">
        <v>507.27702966656017</v>
      </c>
      <c r="N1551" s="2">
        <v>400.80546391675222</v>
      </c>
      <c r="O1551" s="2">
        <v>396.64993263059068</v>
      </c>
      <c r="P1551" s="2">
        <v>326.33570743492879</v>
      </c>
      <c r="Q1551" s="2">
        <v>436.95415481699786</v>
      </c>
    </row>
    <row r="1552" spans="1:17" x14ac:dyDescent="0.3">
      <c r="A1552" s="2" t="s">
        <v>692</v>
      </c>
      <c r="B1552" s="2">
        <v>2031.4858539911625</v>
      </c>
      <c r="C1552" s="2">
        <v>1955.3188843793487</v>
      </c>
      <c r="D1552" s="2">
        <v>2311.0743635242761</v>
      </c>
      <c r="E1552" s="2">
        <v>2148.4962791829635</v>
      </c>
      <c r="F1552" s="2">
        <v>2397.8773114768001</v>
      </c>
      <c r="G1552" s="2">
        <v>3538.5472772342982</v>
      </c>
      <c r="H1552" s="2">
        <v>4368.5502603950372</v>
      </c>
      <c r="I1552" s="2">
        <v>4799.5624891773223</v>
      </c>
      <c r="J1552" s="2">
        <v>2961.310713512335</v>
      </c>
      <c r="K1552" s="2">
        <v>4234.9756750582255</v>
      </c>
      <c r="L1552" s="2">
        <v>4838.7830074805452</v>
      </c>
      <c r="M1552" s="2">
        <v>5697.061524966718</v>
      </c>
      <c r="N1552" s="2">
        <v>4195.0097733659268</v>
      </c>
      <c r="O1552" s="2">
        <v>3008.4326567308308</v>
      </c>
      <c r="P1552" s="2">
        <v>2665.9746164283056</v>
      </c>
      <c r="Q1552" s="2">
        <v>3506.3277167707597</v>
      </c>
    </row>
    <row r="1553" spans="1:17" x14ac:dyDescent="0.3">
      <c r="A1553" s="2" t="s">
        <v>1037</v>
      </c>
      <c r="B1553" s="2">
        <v>476.99386578432848</v>
      </c>
      <c r="C1553" s="2">
        <v>478.12121878369334</v>
      </c>
      <c r="D1553" s="2">
        <v>547.72473933409185</v>
      </c>
      <c r="E1553" s="2">
        <v>498.91462760042339</v>
      </c>
      <c r="F1553" s="2">
        <v>437.18169316610249</v>
      </c>
      <c r="G1553" s="2">
        <v>394.70970808922516</v>
      </c>
      <c r="H1553" s="2">
        <v>333.16697620279518</v>
      </c>
      <c r="I1553" s="2">
        <v>425.54958642084591</v>
      </c>
      <c r="J1553" s="2">
        <v>222.6939330414142</v>
      </c>
      <c r="K1553" s="2">
        <v>342.74797826472638</v>
      </c>
      <c r="L1553" s="2">
        <v>487.78667694550205</v>
      </c>
      <c r="M1553" s="2">
        <v>367.87164158174011</v>
      </c>
      <c r="N1553" s="2">
        <v>208.2594034327135</v>
      </c>
      <c r="O1553" s="2">
        <v>229.55212884602628</v>
      </c>
      <c r="P1553" s="2">
        <v>273.17634981215031</v>
      </c>
      <c r="Q1553" s="2">
        <v>193.71138484612709</v>
      </c>
    </row>
    <row r="1554" spans="1:17" x14ac:dyDescent="0.3">
      <c r="A1554" s="2" t="s">
        <v>2243</v>
      </c>
      <c r="B1554" s="2">
        <v>639.92180810217985</v>
      </c>
      <c r="C1554" s="2">
        <v>667.5766979572478</v>
      </c>
      <c r="D1554" s="2">
        <v>646.8256933995558</v>
      </c>
      <c r="E1554" s="2">
        <v>587.47430022464664</v>
      </c>
      <c r="F1554" s="2">
        <v>687.87271018916056</v>
      </c>
      <c r="G1554" s="2">
        <v>668.83832642809591</v>
      </c>
      <c r="H1554" s="2">
        <v>578.99967619196536</v>
      </c>
      <c r="I1554" s="2">
        <v>577.94856499871889</v>
      </c>
      <c r="J1554" s="2">
        <v>422.50440634292789</v>
      </c>
      <c r="K1554" s="2">
        <v>735.62374791710965</v>
      </c>
      <c r="L1554" s="2">
        <v>805.68794993170195</v>
      </c>
      <c r="M1554" s="2">
        <v>562.16696912446025</v>
      </c>
      <c r="N1554" s="2">
        <v>702.97674999162621</v>
      </c>
      <c r="O1554" s="2">
        <v>633.05428992888085</v>
      </c>
      <c r="P1554" s="2">
        <v>259.223558414742</v>
      </c>
      <c r="Q1554" s="2">
        <v>262.64916638182916</v>
      </c>
    </row>
    <row r="1555" spans="1:17" x14ac:dyDescent="0.3">
      <c r="A1555" s="2" t="s">
        <v>2244</v>
      </c>
      <c r="B1555" s="2">
        <v>498.91170373187867</v>
      </c>
      <c r="C1555" s="2">
        <v>471.39072702032291</v>
      </c>
      <c r="D1555" s="2">
        <v>465.71618018763183</v>
      </c>
      <c r="E1555" s="2">
        <v>485.3493694241339</v>
      </c>
      <c r="F1555" s="2">
        <v>271.92219767743364</v>
      </c>
      <c r="G1555" s="2">
        <v>315.25207587186918</v>
      </c>
      <c r="H1555" s="2">
        <v>368.78738778465794</v>
      </c>
      <c r="I1555" s="2">
        <v>670.21020644964381</v>
      </c>
      <c r="J1555" s="2">
        <v>121.02099898284271</v>
      </c>
      <c r="K1555" s="2">
        <v>328.16530795899206</v>
      </c>
      <c r="L1555" s="2">
        <v>233.152139668247</v>
      </c>
      <c r="M1555" s="2">
        <v>205.91909070713481</v>
      </c>
      <c r="N1555" s="2">
        <v>263.19127076308388</v>
      </c>
      <c r="O1555" s="2">
        <v>299.70834903870832</v>
      </c>
      <c r="P1555" s="2">
        <v>251.92399392641482</v>
      </c>
      <c r="Q1555" s="2">
        <v>307.43570980503125</v>
      </c>
    </row>
    <row r="1556" spans="1:17" x14ac:dyDescent="0.3">
      <c r="A1556" s="2" t="s">
        <v>176</v>
      </c>
      <c r="B1556" s="2">
        <v>740.69009197284947</v>
      </c>
      <c r="C1556" s="2">
        <v>732.88230709768334</v>
      </c>
      <c r="D1556" s="2">
        <v>641.08353997807535</v>
      </c>
      <c r="E1556" s="2">
        <v>664.15054927158519</v>
      </c>
      <c r="F1556" s="2">
        <v>321.48391366709029</v>
      </c>
      <c r="G1556" s="2">
        <v>387.99511300975502</v>
      </c>
      <c r="H1556" s="2">
        <v>335.62356991241631</v>
      </c>
      <c r="I1556" s="2">
        <v>506.15229246360116</v>
      </c>
      <c r="J1556" s="2">
        <v>101.47000968980052</v>
      </c>
      <c r="K1556" s="2">
        <v>212.66951779100256</v>
      </c>
      <c r="L1556" s="2">
        <v>233.3905347063087</v>
      </c>
      <c r="M1556" s="2">
        <v>232.67967627949875</v>
      </c>
      <c r="N1556" s="2">
        <v>262.78046984632755</v>
      </c>
      <c r="O1556" s="2">
        <v>302.14210162858092</v>
      </c>
      <c r="P1556" s="2">
        <v>389.95490780795745</v>
      </c>
      <c r="Q1556" s="2">
        <v>398.61239957458861</v>
      </c>
    </row>
    <row r="1557" spans="1:17" x14ac:dyDescent="0.3">
      <c r="A1557" s="2" t="s">
        <v>2245</v>
      </c>
      <c r="B1557" s="2">
        <v>180.54588427602204</v>
      </c>
      <c r="C1557" s="2">
        <v>205.93004118069391</v>
      </c>
      <c r="D1557" s="2">
        <v>248.60395890301982</v>
      </c>
      <c r="E1557" s="2">
        <v>238.70699975289628</v>
      </c>
      <c r="F1557" s="2">
        <v>103.93840817808183</v>
      </c>
      <c r="G1557" s="2">
        <v>148.72097929790448</v>
      </c>
      <c r="H1557" s="2">
        <v>31.013925872995493</v>
      </c>
      <c r="I1557" s="2">
        <v>65.065915025216299</v>
      </c>
      <c r="J1557" s="2">
        <v>31.465459735539103</v>
      </c>
      <c r="K1557" s="2">
        <v>45.854960497916743</v>
      </c>
      <c r="L1557" s="2">
        <v>96.189709192056938</v>
      </c>
      <c r="M1557" s="2">
        <v>169.29316548254562</v>
      </c>
      <c r="N1557" s="2">
        <v>123.47354388919045</v>
      </c>
      <c r="O1557" s="2">
        <v>183.76998220764673</v>
      </c>
      <c r="P1557" s="2">
        <v>65.500238420867845</v>
      </c>
      <c r="Q1557" s="2">
        <v>181.29198557575037</v>
      </c>
    </row>
    <row r="1558" spans="1:17" x14ac:dyDescent="0.3">
      <c r="A1558" s="2" t="s">
        <v>2246</v>
      </c>
      <c r="B1558" s="2">
        <v>187.57350185222955</v>
      </c>
      <c r="C1558" s="2">
        <v>212.57294573490984</v>
      </c>
      <c r="D1558" s="2">
        <v>158.3149589034156</v>
      </c>
      <c r="E1558" s="2">
        <v>173.79895459395686</v>
      </c>
      <c r="F1558" s="2">
        <v>171.78709129432968</v>
      </c>
      <c r="G1558" s="2">
        <v>175.76115735206892</v>
      </c>
      <c r="H1558" s="2">
        <v>122.90703957075992</v>
      </c>
      <c r="I1558" s="2">
        <v>113.86535129412852</v>
      </c>
      <c r="J1558" s="2">
        <v>144.50803730395737</v>
      </c>
      <c r="K1558" s="2">
        <v>79.336360226554362</v>
      </c>
      <c r="L1558" s="2">
        <v>126.02633195070423</v>
      </c>
      <c r="M1558" s="2">
        <v>190.45481116786382</v>
      </c>
      <c r="N1558" s="2">
        <v>172.83731792588654</v>
      </c>
      <c r="O1558" s="2">
        <v>183.61169626259277</v>
      </c>
      <c r="P1558" s="2">
        <v>407.55703906317774</v>
      </c>
      <c r="Q1558" s="2">
        <v>294.828380582786</v>
      </c>
    </row>
    <row r="1559" spans="1:17" x14ac:dyDescent="0.3">
      <c r="A1559" s="2" t="s">
        <v>2247</v>
      </c>
      <c r="B1559" s="2">
        <v>304.39859088363926</v>
      </c>
      <c r="C1559" s="2">
        <v>337.7575126644353</v>
      </c>
      <c r="D1559" s="2">
        <v>250.55895713544606</v>
      </c>
      <c r="E1559" s="2">
        <v>308.45125596210573</v>
      </c>
      <c r="F1559" s="2">
        <v>288.3851763005535</v>
      </c>
      <c r="G1559" s="2">
        <v>285.04335160783955</v>
      </c>
      <c r="H1559" s="2">
        <v>311.09206751253544</v>
      </c>
      <c r="I1559" s="2">
        <v>315.20987636063887</v>
      </c>
      <c r="J1559" s="2">
        <v>326.73810723847055</v>
      </c>
      <c r="K1559" s="2">
        <v>234.85950801434646</v>
      </c>
      <c r="L1559" s="2">
        <v>244.35289028627369</v>
      </c>
      <c r="M1559" s="2">
        <v>286.31609093130987</v>
      </c>
      <c r="N1559" s="2">
        <v>243.55434386170475</v>
      </c>
      <c r="O1559" s="2">
        <v>301.72072954893883</v>
      </c>
      <c r="P1559" s="2">
        <v>338.0657466883502</v>
      </c>
      <c r="Q1559" s="2">
        <v>337.2167641207925</v>
      </c>
    </row>
    <row r="1560" spans="1:17" x14ac:dyDescent="0.3">
      <c r="A1560" s="2" t="s">
        <v>2248</v>
      </c>
      <c r="B1560" s="2">
        <v>416.0349605114846</v>
      </c>
      <c r="C1560" s="2">
        <v>462.54298377503534</v>
      </c>
      <c r="D1560" s="2">
        <v>423.27263317927088</v>
      </c>
      <c r="E1560" s="2">
        <v>464.88554725745519</v>
      </c>
      <c r="F1560" s="2">
        <v>322.40154388571682</v>
      </c>
      <c r="G1560" s="2">
        <v>354.52677893237836</v>
      </c>
      <c r="H1560" s="2">
        <v>191.82687484408322</v>
      </c>
      <c r="I1560" s="2">
        <v>165.37586735575809</v>
      </c>
      <c r="J1560" s="2">
        <v>102.55409098990523</v>
      </c>
      <c r="K1560" s="2">
        <v>121.55203814527137</v>
      </c>
      <c r="L1560" s="2">
        <v>235.13040024725029</v>
      </c>
      <c r="M1560" s="2">
        <v>276.51217028815785</v>
      </c>
      <c r="N1560" s="2">
        <v>228.74018930250858</v>
      </c>
      <c r="O1560" s="2">
        <v>309.6073085255444</v>
      </c>
      <c r="P1560" s="2">
        <v>145.55608537970633</v>
      </c>
      <c r="Q1560" s="2">
        <v>238.06018307926817</v>
      </c>
    </row>
    <row r="1561" spans="1:17" x14ac:dyDescent="0.3">
      <c r="A1561" s="2" t="s">
        <v>2249</v>
      </c>
      <c r="B1561" s="2">
        <v>878.60198095862006</v>
      </c>
      <c r="C1561" s="2">
        <v>1068.7977853736895</v>
      </c>
      <c r="D1561" s="2">
        <v>942.5989329446785</v>
      </c>
      <c r="E1561" s="2">
        <v>981.66539005398715</v>
      </c>
      <c r="F1561" s="2">
        <v>1085.3855303763808</v>
      </c>
      <c r="G1561" s="2">
        <v>1176.0536770926069</v>
      </c>
      <c r="H1561" s="2">
        <v>1117.8863233328518</v>
      </c>
      <c r="I1561" s="2">
        <v>988.44153208163516</v>
      </c>
      <c r="J1561" s="2">
        <v>638.34234104634356</v>
      </c>
      <c r="K1561" s="2">
        <v>505.87769134407125</v>
      </c>
      <c r="L1561" s="2">
        <v>543.0806547685512</v>
      </c>
      <c r="M1561" s="2">
        <v>688.51287397207545</v>
      </c>
      <c r="N1561" s="2">
        <v>526.07249750758251</v>
      </c>
      <c r="O1561" s="2">
        <v>596.54867559857735</v>
      </c>
      <c r="P1561" s="2">
        <v>125.35930798252221</v>
      </c>
      <c r="Q1561" s="2">
        <v>268.11341929428067</v>
      </c>
    </row>
    <row r="1562" spans="1:17" x14ac:dyDescent="0.3">
      <c r="A1562" s="2" t="s">
        <v>2250</v>
      </c>
      <c r="B1562" s="2">
        <v>1059.2679877584117</v>
      </c>
      <c r="C1562" s="2">
        <v>1168.6038461105707</v>
      </c>
      <c r="D1562" s="2">
        <v>1038.9419178036649</v>
      </c>
      <c r="E1562" s="2">
        <v>926.4705077643323</v>
      </c>
      <c r="F1562" s="2">
        <v>1467.1081491428686</v>
      </c>
      <c r="G1562" s="2">
        <v>1513.7942376952178</v>
      </c>
      <c r="H1562" s="2">
        <v>1598.9014593325205</v>
      </c>
      <c r="I1562" s="2">
        <v>1126.7735003664563</v>
      </c>
      <c r="J1562" s="2">
        <v>848.50677938532419</v>
      </c>
      <c r="K1562" s="2">
        <v>929.97981683977218</v>
      </c>
      <c r="L1562" s="2">
        <v>854.04393016262168</v>
      </c>
      <c r="M1562" s="2">
        <v>905.19533847198204</v>
      </c>
      <c r="N1562" s="2">
        <v>808.28948084134549</v>
      </c>
      <c r="O1562" s="2">
        <v>744.29964050653894</v>
      </c>
      <c r="P1562" s="2">
        <v>588.76618805274472</v>
      </c>
      <c r="Q1562" s="2">
        <v>422.21218295476086</v>
      </c>
    </row>
    <row r="1563" spans="1:17" x14ac:dyDescent="0.3">
      <c r="A1563" s="2" t="s">
        <v>2251</v>
      </c>
      <c r="B1563" s="2">
        <v>664.22485833012945</v>
      </c>
      <c r="C1563" s="2">
        <v>818.99632148422211</v>
      </c>
      <c r="D1563" s="2">
        <v>702.52263013390677</v>
      </c>
      <c r="E1563" s="2">
        <v>681.97430281162463</v>
      </c>
      <c r="F1563" s="2">
        <v>986.83744209078804</v>
      </c>
      <c r="G1563" s="2">
        <v>1232.1307800014267</v>
      </c>
      <c r="H1563" s="2">
        <v>753.98299789015709</v>
      </c>
      <c r="I1563" s="2">
        <v>602.94414590033762</v>
      </c>
      <c r="J1563" s="2">
        <v>335.63157051241711</v>
      </c>
      <c r="K1563" s="2">
        <v>412.25793057174673</v>
      </c>
      <c r="L1563" s="2">
        <v>579.27580424549842</v>
      </c>
      <c r="M1563" s="2">
        <v>643.87833938528183</v>
      </c>
      <c r="N1563" s="2">
        <v>560.6698989809471</v>
      </c>
      <c r="O1563" s="2">
        <v>499.93032885842507</v>
      </c>
      <c r="P1563" s="2">
        <v>349.33460491129523</v>
      </c>
      <c r="Q1563" s="2">
        <v>127.45375955628512</v>
      </c>
    </row>
    <row r="1564" spans="1:17" x14ac:dyDescent="0.3">
      <c r="A1564" s="2" t="s">
        <v>2252</v>
      </c>
      <c r="B1564" s="2">
        <v>553.78776724349041</v>
      </c>
      <c r="C1564" s="2">
        <v>599.72471644062955</v>
      </c>
      <c r="D1564" s="2">
        <v>596.77923598376583</v>
      </c>
      <c r="E1564" s="2">
        <v>593.61608529449995</v>
      </c>
      <c r="F1564" s="2">
        <v>692.24471461070812</v>
      </c>
      <c r="G1564" s="2">
        <v>770.45986784468573</v>
      </c>
      <c r="H1564" s="2">
        <v>576.98445264046404</v>
      </c>
      <c r="I1564" s="2">
        <v>402.36456258255089</v>
      </c>
      <c r="J1564" s="2">
        <v>469.62147341756992</v>
      </c>
      <c r="K1564" s="2">
        <v>393.81168199496852</v>
      </c>
      <c r="L1564" s="2">
        <v>458.35996454532028</v>
      </c>
      <c r="M1564" s="2">
        <v>424.39245593569655</v>
      </c>
      <c r="N1564" s="2">
        <v>428.3421146899363</v>
      </c>
      <c r="O1564" s="2">
        <v>424.19394245536989</v>
      </c>
      <c r="P1564" s="2">
        <v>348.65097554747661</v>
      </c>
      <c r="Q1564" s="2">
        <v>290.91864612938417</v>
      </c>
    </row>
    <row r="1565" spans="1:17" x14ac:dyDescent="0.3">
      <c r="A1565" s="2" t="s">
        <v>2253</v>
      </c>
      <c r="B1565" s="2">
        <v>322.38414029284002</v>
      </c>
      <c r="C1565" s="2">
        <v>345.80793920528328</v>
      </c>
      <c r="D1565" s="2">
        <v>284.63008568805571</v>
      </c>
      <c r="E1565" s="2">
        <v>300.138385234049</v>
      </c>
      <c r="F1565" s="2">
        <v>176.17928762100397</v>
      </c>
      <c r="G1565" s="2">
        <v>227.82788317976858</v>
      </c>
      <c r="H1565" s="2">
        <v>185.20372755363266</v>
      </c>
      <c r="I1565" s="2">
        <v>187.92974392921516</v>
      </c>
      <c r="J1565" s="2">
        <v>226.72983752700517</v>
      </c>
      <c r="K1565" s="2">
        <v>187.32239182127691</v>
      </c>
      <c r="L1565" s="2">
        <v>143.94346552853912</v>
      </c>
      <c r="M1565" s="2">
        <v>159.74791253512549</v>
      </c>
      <c r="N1565" s="2">
        <v>167.54493209382295</v>
      </c>
      <c r="O1565" s="2">
        <v>223.80959073416849</v>
      </c>
      <c r="P1565" s="2">
        <v>211.83055829727476</v>
      </c>
      <c r="Q1565" s="2">
        <v>192.16249148067934</v>
      </c>
    </row>
    <row r="1566" spans="1:17" x14ac:dyDescent="0.3">
      <c r="A1566" s="2" t="s">
        <v>2254</v>
      </c>
      <c r="B1566" s="2">
        <v>616.64228977158837</v>
      </c>
      <c r="C1566" s="2">
        <v>639.61093385794277</v>
      </c>
      <c r="D1566" s="2">
        <v>567.18294583915247</v>
      </c>
      <c r="E1566" s="2">
        <v>517.84159256878593</v>
      </c>
      <c r="F1566" s="2">
        <v>459.75851605088053</v>
      </c>
      <c r="G1566" s="2">
        <v>485.96976348119085</v>
      </c>
      <c r="H1566" s="2">
        <v>720.77771997921411</v>
      </c>
      <c r="I1566" s="2">
        <v>661.73848562797377</v>
      </c>
      <c r="J1566" s="2">
        <v>619.56756630968641</v>
      </c>
      <c r="K1566" s="2">
        <v>634.58722422813571</v>
      </c>
      <c r="L1566" s="2">
        <v>401.28678989565549</v>
      </c>
      <c r="M1566" s="2">
        <v>341.33800006349173</v>
      </c>
      <c r="N1566" s="2">
        <v>366.26566706749821</v>
      </c>
      <c r="O1566" s="2">
        <v>444.21994883130969</v>
      </c>
      <c r="P1566" s="2">
        <v>494.80056268395526</v>
      </c>
      <c r="Q1566" s="2">
        <v>583.72651702408791</v>
      </c>
    </row>
    <row r="1567" spans="1:17" x14ac:dyDescent="0.3">
      <c r="A1567" s="2" t="s">
        <v>2255</v>
      </c>
      <c r="B1567" s="2">
        <v>542.30342712475942</v>
      </c>
      <c r="C1567" s="2">
        <v>529.43449830593147</v>
      </c>
      <c r="D1567" s="2">
        <v>552.76322587047832</v>
      </c>
      <c r="E1567" s="2">
        <v>649.37106518338055</v>
      </c>
      <c r="F1567" s="2">
        <v>394.65335436038589</v>
      </c>
      <c r="G1567" s="2">
        <v>492.00925482013514</v>
      </c>
      <c r="H1567" s="2">
        <v>324.90779485995279</v>
      </c>
      <c r="I1567" s="2">
        <v>275.18479099010653</v>
      </c>
      <c r="J1567" s="2">
        <v>328.0609335835656</v>
      </c>
      <c r="K1567" s="2">
        <v>293.55055270417165</v>
      </c>
      <c r="L1567" s="2">
        <v>312.79736259823028</v>
      </c>
      <c r="M1567" s="2">
        <v>335.4041286063968</v>
      </c>
      <c r="N1567" s="2">
        <v>244.32682144048931</v>
      </c>
      <c r="O1567" s="2">
        <v>368.46111720831425</v>
      </c>
      <c r="P1567" s="2">
        <v>472.78367581979802</v>
      </c>
      <c r="Q1567" s="2">
        <v>280.05460519562263</v>
      </c>
    </row>
    <row r="1568" spans="1:17" x14ac:dyDescent="0.3">
      <c r="A1568" s="2" t="s">
        <v>2256</v>
      </c>
      <c r="B1568" s="2">
        <v>690.84139443671529</v>
      </c>
      <c r="C1568" s="2">
        <v>642.1932849928005</v>
      </c>
      <c r="D1568" s="2">
        <v>653.90961286193408</v>
      </c>
      <c r="E1568" s="2">
        <v>610.14737974855188</v>
      </c>
      <c r="F1568" s="2">
        <v>588.55392622578427</v>
      </c>
      <c r="G1568" s="2">
        <v>588.94963380913043</v>
      </c>
      <c r="H1568" s="2">
        <v>412.66286461791105</v>
      </c>
      <c r="I1568" s="2">
        <v>409.86137984310676</v>
      </c>
      <c r="J1568" s="2">
        <v>340.49579617201738</v>
      </c>
      <c r="K1568" s="2">
        <v>358.86490824456581</v>
      </c>
      <c r="L1568" s="2">
        <v>375.23280276611587</v>
      </c>
      <c r="M1568" s="2">
        <v>327.37022062256233</v>
      </c>
      <c r="N1568" s="2">
        <v>276.56774134812963</v>
      </c>
      <c r="O1568" s="2">
        <v>402.0659632873739</v>
      </c>
      <c r="P1568" s="2">
        <v>303.76922166199586</v>
      </c>
      <c r="Q1568" s="2">
        <v>383.53508712054099</v>
      </c>
    </row>
    <row r="1569" spans="1:17" x14ac:dyDescent="0.3">
      <c r="A1569" s="2" t="s">
        <v>2257</v>
      </c>
      <c r="B1569" s="2">
        <v>3067.3634097170452</v>
      </c>
      <c r="C1569" s="2">
        <v>2871.2109684333309</v>
      </c>
      <c r="D1569" s="2">
        <v>3034.7823241876099</v>
      </c>
      <c r="E1569" s="2">
        <v>2610.5829168955775</v>
      </c>
      <c r="F1569" s="2">
        <v>3312.6758634257399</v>
      </c>
      <c r="G1569" s="2">
        <v>3967.0194553630431</v>
      </c>
      <c r="H1569" s="2">
        <v>3688.0726850637138</v>
      </c>
      <c r="I1569" s="2">
        <v>2996.4209409008463</v>
      </c>
      <c r="J1569" s="2">
        <v>2143.1474242094969</v>
      </c>
      <c r="K1569" s="2">
        <v>2340.240662554394</v>
      </c>
      <c r="L1569" s="2">
        <v>2441.4818548400563</v>
      </c>
      <c r="M1569" s="2">
        <v>2059.0281251814613</v>
      </c>
      <c r="N1569" s="2">
        <v>2368.6918481920088</v>
      </c>
      <c r="O1569" s="2">
        <v>2010.0732162402292</v>
      </c>
      <c r="P1569" s="2">
        <v>545.83532017389882</v>
      </c>
      <c r="Q1569" s="2">
        <v>601.55977031953535</v>
      </c>
    </row>
    <row r="1570" spans="1:17" x14ac:dyDescent="0.3">
      <c r="A1570" s="2" t="s">
        <v>2258</v>
      </c>
      <c r="B1570" s="2">
        <v>624.39724949388903</v>
      </c>
      <c r="C1570" s="2">
        <v>686.5394180433691</v>
      </c>
      <c r="D1570" s="2">
        <v>852.88396670006944</v>
      </c>
      <c r="E1570" s="2">
        <v>875.83102503647353</v>
      </c>
      <c r="F1570" s="2">
        <v>1172.0008705247824</v>
      </c>
      <c r="G1570" s="2">
        <v>1492.7083937795328</v>
      </c>
      <c r="H1570" s="2">
        <v>1281.6121521041678</v>
      </c>
      <c r="I1570" s="2">
        <v>922.67514667935313</v>
      </c>
      <c r="J1570" s="2">
        <v>656.4086337174665</v>
      </c>
      <c r="K1570" s="2">
        <v>853.47270974591447</v>
      </c>
      <c r="L1570" s="2">
        <v>765.91247709943264</v>
      </c>
      <c r="M1570" s="2">
        <v>838.3656759542331</v>
      </c>
      <c r="N1570" s="2">
        <v>619.49343220351341</v>
      </c>
      <c r="O1570" s="2">
        <v>676.16120451758309</v>
      </c>
      <c r="P1570" s="2">
        <v>438.75757793882769</v>
      </c>
      <c r="Q1570" s="2">
        <v>350.12458284311947</v>
      </c>
    </row>
    <row r="1571" spans="1:17" x14ac:dyDescent="0.3">
      <c r="A1571" s="2" t="s">
        <v>2259</v>
      </c>
      <c r="B1571" s="2">
        <v>581.45218300405463</v>
      </c>
      <c r="C1571" s="2">
        <v>591.63687565812563</v>
      </c>
      <c r="D1571" s="2">
        <v>676.44078782608597</v>
      </c>
      <c r="E1571" s="2">
        <v>726.35295758818449</v>
      </c>
      <c r="F1571" s="2">
        <v>994.08066654190782</v>
      </c>
      <c r="G1571" s="2">
        <v>1099.67544390784</v>
      </c>
      <c r="H1571" s="2">
        <v>1412.062615784311</v>
      </c>
      <c r="I1571" s="2">
        <v>941.50678884414367</v>
      </c>
      <c r="J1571" s="2">
        <v>796.54497149260283</v>
      </c>
      <c r="K1571" s="2">
        <v>1107.8848257232025</v>
      </c>
      <c r="L1571" s="2">
        <v>804.72074299115229</v>
      </c>
      <c r="M1571" s="2">
        <v>712.47457777389309</v>
      </c>
      <c r="N1571" s="2">
        <v>576.23468779157918</v>
      </c>
      <c r="O1571" s="2">
        <v>670.14038451600686</v>
      </c>
      <c r="P1571" s="2">
        <v>422.58218336043774</v>
      </c>
      <c r="Q1571" s="2">
        <v>317.46983649209744</v>
      </c>
    </row>
    <row r="1572" spans="1:17" x14ac:dyDescent="0.3">
      <c r="A1572" s="2" t="s">
        <v>2260</v>
      </c>
      <c r="B1572" s="2">
        <v>372.43515934198956</v>
      </c>
      <c r="C1572" s="2">
        <v>369.18229245851217</v>
      </c>
      <c r="D1572" s="2">
        <v>430.48074692878663</v>
      </c>
      <c r="E1572" s="2">
        <v>419.04246556346658</v>
      </c>
      <c r="F1572" s="2">
        <v>682.69622306593408</v>
      </c>
      <c r="G1572" s="2">
        <v>730.42341434326158</v>
      </c>
      <c r="H1572" s="2">
        <v>801.51672470818403</v>
      </c>
      <c r="I1572" s="2">
        <v>771.71201541535606</v>
      </c>
      <c r="J1572" s="2">
        <v>297.20505796716719</v>
      </c>
      <c r="K1572" s="2">
        <v>708.03902716180164</v>
      </c>
      <c r="L1572" s="2">
        <v>576.73674771981666</v>
      </c>
      <c r="M1572" s="2">
        <v>480.01729389952561</v>
      </c>
      <c r="N1572" s="2">
        <v>328.47558730790939</v>
      </c>
      <c r="O1572" s="2">
        <v>366.1587142543396</v>
      </c>
      <c r="P1572" s="2">
        <v>149.98265684921441</v>
      </c>
      <c r="Q1572" s="2">
        <v>187.51293352769108</v>
      </c>
    </row>
    <row r="1573" spans="1:17" x14ac:dyDescent="0.3">
      <c r="A1573" s="2" t="s">
        <v>2261</v>
      </c>
      <c r="B1573" s="2">
        <v>931.6124838920498</v>
      </c>
      <c r="C1573" s="2">
        <v>937.85968367176486</v>
      </c>
      <c r="D1573" s="2">
        <v>1001.9806674056109</v>
      </c>
      <c r="E1573" s="2">
        <v>919.17677245038351</v>
      </c>
      <c r="F1573" s="2">
        <v>1680.6901031702912</v>
      </c>
      <c r="G1573" s="2">
        <v>1404.6743657788336</v>
      </c>
      <c r="H1573" s="2">
        <v>1272.7129464354255</v>
      </c>
      <c r="I1573" s="2">
        <v>849.02507578325481</v>
      </c>
      <c r="J1573" s="2">
        <v>1211.0543223794702</v>
      </c>
      <c r="K1573" s="2">
        <v>1899.5150787654466</v>
      </c>
      <c r="L1573" s="2">
        <v>2100.1885875678518</v>
      </c>
      <c r="M1573" s="2">
        <v>753.20694700882575</v>
      </c>
      <c r="N1573" s="2">
        <v>1073.5838129291599</v>
      </c>
      <c r="O1573" s="2">
        <v>1146.4503757518687</v>
      </c>
      <c r="P1573" s="2">
        <v>517.90886193244353</v>
      </c>
      <c r="Q1573" s="2">
        <v>394.30048659842117</v>
      </c>
    </row>
    <row r="1574" spans="1:17" x14ac:dyDescent="0.3">
      <c r="A1574" s="2" t="s">
        <v>2262</v>
      </c>
      <c r="B1574" s="2">
        <v>181.83114909477229</v>
      </c>
      <c r="C1574" s="2">
        <v>202.15270329692407</v>
      </c>
      <c r="D1574" s="2">
        <v>197.42806639720064</v>
      </c>
      <c r="E1574" s="2">
        <v>247.24484987707612</v>
      </c>
      <c r="F1574" s="2">
        <v>242.72675321587346</v>
      </c>
      <c r="G1574" s="2">
        <v>245.27032093836226</v>
      </c>
      <c r="H1574" s="2">
        <v>302.59861792946191</v>
      </c>
      <c r="I1574" s="2">
        <v>235.38551612063543</v>
      </c>
      <c r="J1574" s="2">
        <v>150.04705505261001</v>
      </c>
      <c r="K1574" s="2">
        <v>345.87741632714346</v>
      </c>
      <c r="L1574" s="2">
        <v>252.92235299323207</v>
      </c>
      <c r="M1574" s="2">
        <v>152.76218579425</v>
      </c>
      <c r="N1574" s="2">
        <v>273.69176963233423</v>
      </c>
      <c r="O1574" s="2">
        <v>338.41162615018726</v>
      </c>
      <c r="P1574" s="2">
        <v>36.988369931784199</v>
      </c>
      <c r="Q1574" s="2">
        <v>74.455745947687859</v>
      </c>
    </row>
    <row r="1575" spans="1:17" x14ac:dyDescent="0.3">
      <c r="A1575" s="2" t="s">
        <v>2263</v>
      </c>
      <c r="B1575" s="2">
        <v>205.52722969488889</v>
      </c>
      <c r="C1575" s="2">
        <v>227.08368759801982</v>
      </c>
      <c r="D1575" s="2">
        <v>227.36722821235219</v>
      </c>
      <c r="E1575" s="2">
        <v>340.97353968766112</v>
      </c>
      <c r="F1575" s="2">
        <v>259.8460204452046</v>
      </c>
      <c r="G1575" s="2">
        <v>258.89532179519153</v>
      </c>
      <c r="H1575" s="2">
        <v>68.186645536373064</v>
      </c>
      <c r="I1575" s="2">
        <v>48.453340976224901</v>
      </c>
      <c r="J1575" s="2">
        <v>35.705486224725227</v>
      </c>
      <c r="K1575" s="2">
        <v>65.507086425595347</v>
      </c>
      <c r="L1575" s="2">
        <v>174.81285801747939</v>
      </c>
      <c r="M1575" s="2">
        <v>209.81546573102727</v>
      </c>
      <c r="N1575" s="2">
        <v>218.02447200954688</v>
      </c>
      <c r="O1575" s="2">
        <v>295.82632794765499</v>
      </c>
      <c r="P1575" s="2">
        <v>55.744883762440722</v>
      </c>
      <c r="Q1575" s="2">
        <v>49.092607312582309</v>
      </c>
    </row>
    <row r="1576" spans="1:17" x14ac:dyDescent="0.3">
      <c r="A1576" s="2" t="s">
        <v>2264</v>
      </c>
      <c r="B1576" s="2">
        <v>146.24194928739198</v>
      </c>
      <c r="C1576" s="2">
        <v>172.13060857465183</v>
      </c>
      <c r="D1576" s="2">
        <v>182.0248643052243</v>
      </c>
      <c r="E1576" s="2">
        <v>241.71714775395205</v>
      </c>
      <c r="F1576" s="2">
        <v>172.41355444634644</v>
      </c>
      <c r="G1576" s="2">
        <v>170.91433298386966</v>
      </c>
      <c r="H1576" s="2">
        <v>108.25615634913521</v>
      </c>
      <c r="I1576" s="2">
        <v>71.357666242277304</v>
      </c>
      <c r="J1576" s="2">
        <v>71.242550344616845</v>
      </c>
      <c r="K1576" s="2">
        <v>84.664819248175121</v>
      </c>
      <c r="L1576" s="2">
        <v>145.5701180776019</v>
      </c>
      <c r="M1576" s="2">
        <v>146.13513812880117</v>
      </c>
      <c r="N1576" s="2">
        <v>166.34418538413243</v>
      </c>
      <c r="O1576" s="2">
        <v>252.66020663330107</v>
      </c>
      <c r="P1576" s="2">
        <v>49.434142204428568</v>
      </c>
      <c r="Q1576" s="2">
        <v>96.398825949369851</v>
      </c>
    </row>
    <row r="1577" spans="1:17" x14ac:dyDescent="0.3">
      <c r="A1577" s="2" t="s">
        <v>2265</v>
      </c>
      <c r="B1577" s="2">
        <v>204.781942669496</v>
      </c>
      <c r="C1577" s="2">
        <v>213.83296668243199</v>
      </c>
      <c r="D1577" s="2">
        <v>193.75366309309231</v>
      </c>
      <c r="E1577" s="2">
        <v>229.26632637480924</v>
      </c>
      <c r="F1577" s="2">
        <v>230.49103068779652</v>
      </c>
      <c r="G1577" s="2">
        <v>221.186393706659</v>
      </c>
      <c r="H1577" s="2">
        <v>259.53076044347694</v>
      </c>
      <c r="I1577" s="2">
        <v>256.58838875006842</v>
      </c>
      <c r="J1577" s="2">
        <v>126.38845751513615</v>
      </c>
      <c r="K1577" s="2">
        <v>215.98152344505914</v>
      </c>
      <c r="L1577" s="2">
        <v>167.02397202804866</v>
      </c>
      <c r="M1577" s="2">
        <v>218.16859819507971</v>
      </c>
      <c r="N1577" s="2">
        <v>228.66722866273258</v>
      </c>
      <c r="O1577" s="2">
        <v>270.37093811225247</v>
      </c>
      <c r="P1577" s="2">
        <v>87.699063994467423</v>
      </c>
      <c r="Q1577" s="2">
        <v>122.7461903099413</v>
      </c>
    </row>
    <row r="1578" spans="1:17" x14ac:dyDescent="0.3">
      <c r="A1578" s="2" t="s">
        <v>2266</v>
      </c>
      <c r="B1578" s="2">
        <v>174.21375014233911</v>
      </c>
      <c r="C1578" s="2">
        <v>183.19841420403094</v>
      </c>
      <c r="D1578" s="2">
        <v>193.13422992805923</v>
      </c>
      <c r="E1578" s="2">
        <v>239.29917410505982</v>
      </c>
      <c r="F1578" s="2">
        <v>168.845093453846</v>
      </c>
      <c r="G1578" s="2">
        <v>205.71072165256754</v>
      </c>
      <c r="H1578" s="2">
        <v>179.54053290189796</v>
      </c>
      <c r="I1578" s="2">
        <v>198.90403137455363</v>
      </c>
      <c r="J1578" s="2">
        <v>110.46102320661829</v>
      </c>
      <c r="K1578" s="2">
        <v>143.94974941118167</v>
      </c>
      <c r="L1578" s="2">
        <v>148.14026943080501</v>
      </c>
      <c r="M1578" s="2">
        <v>161.57854022004986</v>
      </c>
      <c r="N1578" s="2">
        <v>147.2392431566355</v>
      </c>
      <c r="O1578" s="2">
        <v>204.85006357363036</v>
      </c>
      <c r="P1578" s="2">
        <v>92.861097508065811</v>
      </c>
      <c r="Q1578" s="2">
        <v>151.87636996449515</v>
      </c>
    </row>
    <row r="1579" spans="1:17" x14ac:dyDescent="0.3">
      <c r="A1579" s="2" t="s">
        <v>2267</v>
      </c>
      <c r="B1579" s="2">
        <v>148.7466091722973</v>
      </c>
      <c r="C1579" s="2">
        <v>169.20151817441308</v>
      </c>
      <c r="D1579" s="2">
        <v>182.83656938573813</v>
      </c>
      <c r="E1579" s="2">
        <v>267.28716926667977</v>
      </c>
      <c r="F1579" s="2">
        <v>163.10986609468006</v>
      </c>
      <c r="G1579" s="2">
        <v>193.98388604074498</v>
      </c>
      <c r="H1579" s="2">
        <v>91.019130279443289</v>
      </c>
      <c r="I1579" s="2">
        <v>73.817987834314678</v>
      </c>
      <c r="J1579" s="2">
        <v>111.72518311894319</v>
      </c>
      <c r="K1579" s="2">
        <v>58.030734170500224</v>
      </c>
      <c r="L1579" s="2">
        <v>137.22716664627688</v>
      </c>
      <c r="M1579" s="2">
        <v>176.19370211906244</v>
      </c>
      <c r="N1579" s="2">
        <v>135.96639737493138</v>
      </c>
      <c r="O1579" s="2">
        <v>229.48021034018578</v>
      </c>
      <c r="P1579" s="2">
        <v>71.195911327030274</v>
      </c>
      <c r="Q1579" s="2">
        <v>83.301159380161991</v>
      </c>
    </row>
    <row r="1580" spans="1:17" x14ac:dyDescent="0.3">
      <c r="A1580" s="2" t="s">
        <v>2268</v>
      </c>
      <c r="B1580" s="2">
        <v>168.10525878161172</v>
      </c>
      <c r="C1580" s="2">
        <v>190.83253083020315</v>
      </c>
      <c r="D1580" s="2">
        <v>212.28596762048912</v>
      </c>
      <c r="E1580" s="2">
        <v>334.9967579903597</v>
      </c>
      <c r="F1580" s="2">
        <v>206.69569808141273</v>
      </c>
      <c r="G1580" s="2">
        <v>282.07822106503369</v>
      </c>
      <c r="H1580" s="2">
        <v>156.94926123606811</v>
      </c>
      <c r="I1580" s="2">
        <v>89.465633159672407</v>
      </c>
      <c r="J1580" s="2">
        <v>171.62978037566785</v>
      </c>
      <c r="K1580" s="2">
        <v>117.91275556607162</v>
      </c>
      <c r="L1580" s="2">
        <v>171.97554067670788</v>
      </c>
      <c r="M1580" s="2">
        <v>203.53655577333325</v>
      </c>
      <c r="N1580" s="2">
        <v>181.69598811901264</v>
      </c>
      <c r="O1580" s="2">
        <v>273.51811305324168</v>
      </c>
      <c r="P1580" s="2">
        <v>23.818268516679218</v>
      </c>
      <c r="Q1580" s="2">
        <v>109.37450369446097</v>
      </c>
    </row>
    <row r="1581" spans="1:17" x14ac:dyDescent="0.3">
      <c r="A1581" s="2" t="s">
        <v>2269</v>
      </c>
      <c r="B1581" s="2">
        <v>183.41901627226807</v>
      </c>
      <c r="C1581" s="2">
        <v>202.9660701831493</v>
      </c>
      <c r="D1581" s="2">
        <v>190.75959977586325</v>
      </c>
      <c r="E1581" s="2">
        <v>231.33307012804113</v>
      </c>
      <c r="F1581" s="2">
        <v>239.75343370231519</v>
      </c>
      <c r="G1581" s="2">
        <v>283.5404250507213</v>
      </c>
      <c r="H1581" s="2">
        <v>225.55582453087632</v>
      </c>
      <c r="I1581" s="2">
        <v>138.18858128396252</v>
      </c>
      <c r="J1581" s="2">
        <v>228.83970716755712</v>
      </c>
      <c r="K1581" s="2">
        <v>152.78141787035403</v>
      </c>
      <c r="L1581" s="2">
        <v>229.92054313148407</v>
      </c>
      <c r="M1581" s="2">
        <v>195.03209503083232</v>
      </c>
      <c r="N1581" s="2">
        <v>180.58182143229098</v>
      </c>
      <c r="O1581" s="2">
        <v>252.58268799456877</v>
      </c>
      <c r="P1581" s="2">
        <v>147.83752872421584</v>
      </c>
      <c r="Q1581" s="2">
        <v>67.164314975342123</v>
      </c>
    </row>
    <row r="1582" spans="1:17" x14ac:dyDescent="0.3">
      <c r="A1582" s="2" t="s">
        <v>2270</v>
      </c>
      <c r="B1582" s="2">
        <v>197.78360502003039</v>
      </c>
      <c r="C1582" s="2">
        <v>178.74620006348471</v>
      </c>
      <c r="D1582" s="2">
        <v>229.08624544163499</v>
      </c>
      <c r="E1582" s="2">
        <v>233.08748368999778</v>
      </c>
      <c r="F1582" s="2">
        <v>371.97595691639106</v>
      </c>
      <c r="G1582" s="2">
        <v>266.90821748555089</v>
      </c>
      <c r="H1582" s="2">
        <v>262.32278386978101</v>
      </c>
      <c r="I1582" s="2">
        <v>300.95087311404956</v>
      </c>
      <c r="J1582" s="2">
        <v>136.594243813193</v>
      </c>
      <c r="K1582" s="2">
        <v>360.88141669087668</v>
      </c>
      <c r="L1582" s="2">
        <v>400.79045496690395</v>
      </c>
      <c r="M1582" s="2">
        <v>230.53617108346651</v>
      </c>
      <c r="N1582" s="2">
        <v>352.09147920586366</v>
      </c>
      <c r="O1582" s="2">
        <v>389.01531798377715</v>
      </c>
      <c r="P1582" s="2">
        <v>162.48121158664893</v>
      </c>
      <c r="Q1582" s="2">
        <v>329.62179195590977</v>
      </c>
    </row>
    <row r="1583" spans="1:17" x14ac:dyDescent="0.3">
      <c r="A1583" s="2" t="s">
        <v>2271</v>
      </c>
      <c r="B1583" s="2">
        <v>126.03300139116217</v>
      </c>
      <c r="C1583" s="2">
        <v>155.69617849044218</v>
      </c>
      <c r="D1583" s="2">
        <v>182.36392407316092</v>
      </c>
      <c r="E1583" s="2">
        <v>224.41481014243487</v>
      </c>
      <c r="F1583" s="2">
        <v>167.79294593771058</v>
      </c>
      <c r="G1583" s="2">
        <v>207.3484505498709</v>
      </c>
      <c r="H1583" s="2">
        <v>159.47369955620999</v>
      </c>
      <c r="I1583" s="2">
        <v>170.32389191017944</v>
      </c>
      <c r="J1583" s="2">
        <v>122.28728746248382</v>
      </c>
      <c r="K1583" s="2">
        <v>85.188587728352701</v>
      </c>
      <c r="L1583" s="2">
        <v>142.52324250616809</v>
      </c>
      <c r="M1583" s="2">
        <v>238.75650468278295</v>
      </c>
      <c r="N1583" s="2">
        <v>177.59574310703726</v>
      </c>
      <c r="O1583" s="2">
        <v>250.92936006939772</v>
      </c>
      <c r="P1583" s="2">
        <v>375.96549407493654</v>
      </c>
      <c r="Q1583" s="2">
        <v>290.45148932437792</v>
      </c>
    </row>
    <row r="1584" spans="1:17" x14ac:dyDescent="0.3">
      <c r="A1584" s="2" t="s">
        <v>2272</v>
      </c>
      <c r="B1584" s="2">
        <v>195.57596123080737</v>
      </c>
      <c r="C1584" s="2">
        <v>214.61691636697628</v>
      </c>
      <c r="D1584" s="2">
        <v>233.8743711073185</v>
      </c>
      <c r="E1584" s="2">
        <v>242.25526769735546</v>
      </c>
      <c r="F1584" s="2">
        <v>199.27585250925947</v>
      </c>
      <c r="G1584" s="2">
        <v>220.76509005760138</v>
      </c>
      <c r="H1584" s="2">
        <v>127.95955430117021</v>
      </c>
      <c r="I1584" s="2">
        <v>141.62074161957042</v>
      </c>
      <c r="J1584" s="2">
        <v>132.02290798128294</v>
      </c>
      <c r="K1584" s="2">
        <v>72.836550641046571</v>
      </c>
      <c r="L1584" s="2">
        <v>142.93925317001469</v>
      </c>
      <c r="M1584" s="2">
        <v>264.00262868956418</v>
      </c>
      <c r="N1584" s="2">
        <v>160.42442013705681</v>
      </c>
      <c r="O1584" s="2">
        <v>216.77426209347826</v>
      </c>
      <c r="P1584" s="2">
        <v>164.89570511547151</v>
      </c>
      <c r="Q1584" s="2">
        <v>282.36831828390876</v>
      </c>
    </row>
    <row r="1585" spans="1:17" x14ac:dyDescent="0.3">
      <c r="A1585" s="2" t="s">
        <v>2273</v>
      </c>
      <c r="B1585" s="2">
        <v>173.40394182058435</v>
      </c>
      <c r="C1585" s="2">
        <v>198.99578116357378</v>
      </c>
      <c r="D1585" s="2">
        <v>191.38403749014881</v>
      </c>
      <c r="E1585" s="2">
        <v>228.85820526428168</v>
      </c>
      <c r="F1585" s="2">
        <v>175.79495023540704</v>
      </c>
      <c r="G1585" s="2">
        <v>227.26202279075716</v>
      </c>
      <c r="H1585" s="2">
        <v>144.18755011129483</v>
      </c>
      <c r="I1585" s="2">
        <v>163.19986910107707</v>
      </c>
      <c r="J1585" s="2">
        <v>104.88486578513034</v>
      </c>
      <c r="K1585" s="2">
        <v>93.519985226014413</v>
      </c>
      <c r="L1585" s="2">
        <v>167.43548612104209</v>
      </c>
      <c r="M1585" s="2">
        <v>307.40074784988548</v>
      </c>
      <c r="N1585" s="2">
        <v>236.25778934035949</v>
      </c>
      <c r="O1585" s="2">
        <v>289.78824203694603</v>
      </c>
      <c r="P1585" s="2">
        <v>258.55357271395206</v>
      </c>
      <c r="Q1585" s="2">
        <v>311.18899437942798</v>
      </c>
    </row>
    <row r="1586" spans="1:17" x14ac:dyDescent="0.3">
      <c r="A1586" s="2" t="s">
        <v>2274</v>
      </c>
      <c r="B1586" s="2">
        <v>145.52693167838575</v>
      </c>
      <c r="C1586" s="2">
        <v>177.77452757189968</v>
      </c>
      <c r="D1586" s="2">
        <v>170.42802515403281</v>
      </c>
      <c r="E1586" s="2">
        <v>219.2455427906213</v>
      </c>
      <c r="F1586" s="2">
        <v>169.84004420558449</v>
      </c>
      <c r="G1586" s="2">
        <v>199.4333416984193</v>
      </c>
      <c r="H1586" s="2">
        <v>139.43390161168793</v>
      </c>
      <c r="I1586" s="2">
        <v>168.16413091481613</v>
      </c>
      <c r="J1586" s="2">
        <v>92.567426031004715</v>
      </c>
      <c r="K1586" s="2">
        <v>114.46256026678761</v>
      </c>
      <c r="L1586" s="2">
        <v>151.47311856756298</v>
      </c>
      <c r="M1586" s="2">
        <v>218.09297474975628</v>
      </c>
      <c r="N1586" s="2">
        <v>223.89256037644805</v>
      </c>
      <c r="O1586" s="2">
        <v>283.29241098411819</v>
      </c>
      <c r="P1586" s="2">
        <v>205.12530181624095</v>
      </c>
      <c r="Q1586" s="2">
        <v>177.71424014704746</v>
      </c>
    </row>
    <row r="1587" spans="1:17" x14ac:dyDescent="0.3">
      <c r="A1587" s="2" t="s">
        <v>2275</v>
      </c>
      <c r="B1587" s="2">
        <v>194.74470149325555</v>
      </c>
      <c r="C1587" s="2">
        <v>236.49653327036791</v>
      </c>
      <c r="D1587" s="2">
        <v>214.21482841312678</v>
      </c>
      <c r="E1587" s="2">
        <v>237.10350076476183</v>
      </c>
      <c r="F1587" s="2">
        <v>179.18362463689937</v>
      </c>
      <c r="G1587" s="2">
        <v>183.05550091650849</v>
      </c>
      <c r="H1587" s="2">
        <v>122.91888146685498</v>
      </c>
      <c r="I1587" s="2">
        <v>128.00768505820045</v>
      </c>
      <c r="J1587" s="2">
        <v>106.68701124535595</v>
      </c>
      <c r="K1587" s="2">
        <v>72.485504567153612</v>
      </c>
      <c r="L1587" s="2">
        <v>102.19467958262636</v>
      </c>
      <c r="M1587" s="2">
        <v>163.18464920224758</v>
      </c>
      <c r="N1587" s="2">
        <v>166.23345087307268</v>
      </c>
      <c r="O1587" s="2">
        <v>187.98495742490837</v>
      </c>
      <c r="P1587" s="2">
        <v>180.06938397489444</v>
      </c>
      <c r="Q1587" s="2">
        <v>178.96990765990978</v>
      </c>
    </row>
    <row r="1588" spans="1:17" x14ac:dyDescent="0.3">
      <c r="A1588" s="2" t="s">
        <v>2276</v>
      </c>
      <c r="B1588" s="2">
        <v>495.55571362123067</v>
      </c>
      <c r="C1588" s="2">
        <v>541.93317566009023</v>
      </c>
      <c r="D1588" s="2">
        <v>565.62915407180378</v>
      </c>
      <c r="E1588" s="2">
        <v>680.14738571254702</v>
      </c>
      <c r="F1588" s="2">
        <v>439.32729229910876</v>
      </c>
      <c r="G1588" s="2">
        <v>506.6548826128236</v>
      </c>
      <c r="H1588" s="2">
        <v>290.95538705593708</v>
      </c>
      <c r="I1588" s="2">
        <v>264.95913850474676</v>
      </c>
      <c r="J1588" s="2">
        <v>207.60715701798998</v>
      </c>
      <c r="K1588" s="2">
        <v>123.5855341843706</v>
      </c>
      <c r="L1588" s="2">
        <v>224.77320361030488</v>
      </c>
      <c r="M1588" s="2">
        <v>399.67149376807163</v>
      </c>
      <c r="N1588" s="2">
        <v>282.66031436623615</v>
      </c>
      <c r="O1588" s="2">
        <v>380.08208579348661</v>
      </c>
      <c r="P1588" s="2">
        <v>162.06244557740499</v>
      </c>
      <c r="Q1588" s="2">
        <v>253.1631288733534</v>
      </c>
    </row>
    <row r="1589" spans="1:17" x14ac:dyDescent="0.3">
      <c r="A1589" s="2" t="s">
        <v>2277</v>
      </c>
      <c r="B1589" s="2">
        <v>374.14602690719369</v>
      </c>
      <c r="C1589" s="2">
        <v>407.71752519609055</v>
      </c>
      <c r="D1589" s="2">
        <v>359.03897110016254</v>
      </c>
      <c r="E1589" s="2">
        <v>378.75900988421279</v>
      </c>
      <c r="F1589" s="2">
        <v>261.34455574188974</v>
      </c>
      <c r="G1589" s="2">
        <v>277.26318673762626</v>
      </c>
      <c r="H1589" s="2">
        <v>169.08014951137105</v>
      </c>
      <c r="I1589" s="2">
        <v>232.64629363110785</v>
      </c>
      <c r="J1589" s="2">
        <v>211.94727203638797</v>
      </c>
      <c r="K1589" s="2">
        <v>116.20518906870316</v>
      </c>
      <c r="L1589" s="2">
        <v>161.33318198783098</v>
      </c>
      <c r="M1589" s="2">
        <v>270.34185422212732</v>
      </c>
      <c r="N1589" s="2">
        <v>250.54339166856613</v>
      </c>
      <c r="O1589" s="2">
        <v>301.4114923255878</v>
      </c>
      <c r="P1589" s="2">
        <v>386.80648294676286</v>
      </c>
      <c r="Q1589" s="2">
        <v>391.9723962013183</v>
      </c>
    </row>
    <row r="1590" spans="1:17" x14ac:dyDescent="0.3">
      <c r="A1590" s="2" t="s">
        <v>2278</v>
      </c>
      <c r="B1590" s="2">
        <v>232.36159346542857</v>
      </c>
      <c r="C1590" s="2">
        <v>278.19949274031825</v>
      </c>
      <c r="D1590" s="2">
        <v>267.62134411944834</v>
      </c>
      <c r="E1590" s="2">
        <v>288.53188328028745</v>
      </c>
      <c r="F1590" s="2">
        <v>247.05717827564195</v>
      </c>
      <c r="G1590" s="2">
        <v>238.64318215588091</v>
      </c>
      <c r="H1590" s="2">
        <v>268.27855341293639</v>
      </c>
      <c r="I1590" s="2">
        <v>369.36187779974574</v>
      </c>
      <c r="J1590" s="2">
        <v>319.11279075565386</v>
      </c>
      <c r="K1590" s="2">
        <v>211.32263674655144</v>
      </c>
      <c r="L1590" s="2">
        <v>164.61997210721154</v>
      </c>
      <c r="M1590" s="2">
        <v>234.62442061842731</v>
      </c>
      <c r="N1590" s="2">
        <v>204.4597352238994</v>
      </c>
      <c r="O1590" s="2">
        <v>246.79859567071023</v>
      </c>
      <c r="P1590" s="2">
        <v>468.90550994804727</v>
      </c>
      <c r="Q1590" s="2">
        <v>427.69717971907755</v>
      </c>
    </row>
    <row r="1591" spans="1:17" x14ac:dyDescent="0.3">
      <c r="A1591" s="2" t="s">
        <v>2279</v>
      </c>
      <c r="B1591" s="2">
        <v>242.75437293122141</v>
      </c>
      <c r="C1591" s="2">
        <v>277.48449792901982</v>
      </c>
      <c r="D1591" s="2">
        <v>250.71148066435427</v>
      </c>
      <c r="E1591" s="2">
        <v>293.70375483529801</v>
      </c>
      <c r="F1591" s="2">
        <v>255.40420812990195</v>
      </c>
      <c r="G1591" s="2">
        <v>228.171199431411</v>
      </c>
      <c r="H1591" s="2">
        <v>206.2775489299467</v>
      </c>
      <c r="I1591" s="2">
        <v>227.12402738988672</v>
      </c>
      <c r="J1591" s="2">
        <v>134.95675038086702</v>
      </c>
      <c r="K1591" s="2">
        <v>174.68556380158759</v>
      </c>
      <c r="L1591" s="2">
        <v>151.16059583600247</v>
      </c>
      <c r="M1591" s="2">
        <v>173.83132726121525</v>
      </c>
      <c r="N1591" s="2">
        <v>158.81049236907836</v>
      </c>
      <c r="O1591" s="2">
        <v>180.37956367827417</v>
      </c>
      <c r="P1591" s="2">
        <v>97.715973401760891</v>
      </c>
      <c r="Q1591" s="2">
        <v>199.7707830035817</v>
      </c>
    </row>
    <row r="1592" spans="1:17" x14ac:dyDescent="0.3">
      <c r="A1592" s="2" t="s">
        <v>2280</v>
      </c>
      <c r="B1592" s="2">
        <v>297.86490798476513</v>
      </c>
      <c r="C1592" s="2">
        <v>374.00806018453477</v>
      </c>
      <c r="D1592" s="2">
        <v>306.54854070684956</v>
      </c>
      <c r="E1592" s="2">
        <v>355.96697564364774</v>
      </c>
      <c r="F1592" s="2">
        <v>372.28253746803523</v>
      </c>
      <c r="G1592" s="2">
        <v>319.38021626239521</v>
      </c>
      <c r="H1592" s="2">
        <v>235.62781417973935</v>
      </c>
      <c r="I1592" s="2">
        <v>290.34130006535196</v>
      </c>
      <c r="J1592" s="2">
        <v>288.13653694933924</v>
      </c>
      <c r="K1592" s="2">
        <v>215.06100071799227</v>
      </c>
      <c r="L1592" s="2">
        <v>264.06797523479781</v>
      </c>
      <c r="M1592" s="2">
        <v>292.90911839149874</v>
      </c>
      <c r="N1592" s="2">
        <v>301.3355400152347</v>
      </c>
      <c r="O1592" s="2">
        <v>317.81428545022891</v>
      </c>
      <c r="P1592" s="2">
        <v>237.28388258125713</v>
      </c>
      <c r="Q1592" s="2">
        <v>282.35527084525103</v>
      </c>
    </row>
    <row r="1593" spans="1:17" x14ac:dyDescent="0.3">
      <c r="A1593" s="2" t="s">
        <v>2281</v>
      </c>
      <c r="B1593" s="2">
        <v>145.37073193032163</v>
      </c>
      <c r="C1593" s="2">
        <v>210.27412889172061</v>
      </c>
      <c r="D1593" s="2">
        <v>197.13837916885245</v>
      </c>
      <c r="E1593" s="2">
        <v>301.07354144291031</v>
      </c>
      <c r="F1593" s="2">
        <v>185.79321054733458</v>
      </c>
      <c r="G1593" s="2">
        <v>202.285301473902</v>
      </c>
      <c r="H1593" s="2">
        <v>61.554356694494871</v>
      </c>
      <c r="I1593" s="2">
        <v>39.734909939063385</v>
      </c>
      <c r="J1593" s="2">
        <v>32.025913216833693</v>
      </c>
      <c r="K1593" s="2">
        <v>20.002163794074914</v>
      </c>
      <c r="L1593" s="2">
        <v>127.88580929478309</v>
      </c>
      <c r="M1593" s="2">
        <v>173.17010820351996</v>
      </c>
      <c r="N1593" s="2">
        <v>167.72035925306315</v>
      </c>
      <c r="O1593" s="2">
        <v>227.06179232473306</v>
      </c>
      <c r="P1593" s="2">
        <v>120.00043680158996</v>
      </c>
      <c r="Q1593" s="2">
        <v>218.90912900888665</v>
      </c>
    </row>
    <row r="1594" spans="1:17" x14ac:dyDescent="0.3">
      <c r="A1594" s="2" t="s">
        <v>2282</v>
      </c>
      <c r="B1594" s="2">
        <v>163.58054068091599</v>
      </c>
      <c r="C1594" s="2">
        <v>195.05757192903712</v>
      </c>
      <c r="D1594" s="2">
        <v>197.3378174533446</v>
      </c>
      <c r="E1594" s="2">
        <v>289.50518630750446</v>
      </c>
      <c r="F1594" s="2">
        <v>148.65722705245318</v>
      </c>
      <c r="G1594" s="2">
        <v>193.30689086474305</v>
      </c>
      <c r="H1594" s="2">
        <v>159.13512526593192</v>
      </c>
      <c r="I1594" s="2">
        <v>185.51096559155769</v>
      </c>
      <c r="J1594" s="2">
        <v>129.63298018386897</v>
      </c>
      <c r="K1594" s="2">
        <v>174.44021890860785</v>
      </c>
      <c r="L1594" s="2">
        <v>172.9253198958327</v>
      </c>
      <c r="M1594" s="2">
        <v>262.49951501787973</v>
      </c>
      <c r="N1594" s="2">
        <v>214.97336529274156</v>
      </c>
      <c r="O1594" s="2">
        <v>278.83225242201956</v>
      </c>
      <c r="P1594" s="2">
        <v>456.29379574087716</v>
      </c>
      <c r="Q1594" s="2">
        <v>373.13927572536977</v>
      </c>
    </row>
    <row r="1595" spans="1:17" x14ac:dyDescent="0.3">
      <c r="A1595" s="2" t="s">
        <v>2283</v>
      </c>
      <c r="B1595" s="2">
        <v>197.95410812780628</v>
      </c>
      <c r="C1595" s="2">
        <v>220.51388911006453</v>
      </c>
      <c r="D1595" s="2">
        <v>173.32758431667054</v>
      </c>
      <c r="E1595" s="2">
        <v>179.35081457781291</v>
      </c>
      <c r="F1595" s="2">
        <v>118.27474034057587</v>
      </c>
      <c r="G1595" s="2">
        <v>140.79540986823559</v>
      </c>
      <c r="H1595" s="2">
        <v>145.44461788715128</v>
      </c>
      <c r="I1595" s="2">
        <v>173.88304877428493</v>
      </c>
      <c r="J1595" s="2">
        <v>57.867512157313293</v>
      </c>
      <c r="K1595" s="2">
        <v>62.3446753567735</v>
      </c>
      <c r="L1595" s="2">
        <v>92.87282266819291</v>
      </c>
      <c r="M1595" s="2">
        <v>130.76437609686283</v>
      </c>
      <c r="N1595" s="2">
        <v>103.7766685346467</v>
      </c>
      <c r="O1595" s="2">
        <v>113.96588043885069</v>
      </c>
      <c r="P1595" s="2">
        <v>289.10450061624431</v>
      </c>
      <c r="Q1595" s="2">
        <v>265.9706873023548</v>
      </c>
    </row>
    <row r="1596" spans="1:17" x14ac:dyDescent="0.3">
      <c r="A1596" s="2" t="s">
        <v>178</v>
      </c>
      <c r="B1596" s="2">
        <v>224.83599613395924</v>
      </c>
      <c r="C1596" s="2">
        <v>230.74263482712664</v>
      </c>
      <c r="D1596" s="2">
        <v>186.7968557154787</v>
      </c>
      <c r="E1596" s="2">
        <v>227.57488822541654</v>
      </c>
      <c r="F1596" s="2">
        <v>94.103114880856793</v>
      </c>
      <c r="G1596" s="2">
        <v>102.98011735581321</v>
      </c>
      <c r="H1596" s="2">
        <v>61.834618562981667</v>
      </c>
      <c r="I1596" s="2">
        <v>91.593957482927138</v>
      </c>
      <c r="J1596" s="2">
        <v>45.090689963700896</v>
      </c>
      <c r="K1596" s="2">
        <v>46.528397835002302</v>
      </c>
      <c r="L1596" s="2">
        <v>68.920975433561054</v>
      </c>
      <c r="M1596" s="2">
        <v>96.315153726635188</v>
      </c>
      <c r="N1596" s="2">
        <v>73.335671101973546</v>
      </c>
      <c r="O1596" s="2">
        <v>129.14357946925838</v>
      </c>
      <c r="P1596" s="2">
        <v>36.729105656561416</v>
      </c>
      <c r="Q1596" s="2">
        <v>127.84396603897436</v>
      </c>
    </row>
    <row r="1597" spans="1:17" x14ac:dyDescent="0.3">
      <c r="A1597" s="2" t="s">
        <v>141</v>
      </c>
      <c r="B1597" s="2">
        <v>1830.2217771844537</v>
      </c>
      <c r="C1597" s="2">
        <v>1601.7578065500361</v>
      </c>
      <c r="D1597" s="2">
        <v>1193.346018516027</v>
      </c>
      <c r="E1597" s="2">
        <v>929.15851819984061</v>
      </c>
      <c r="F1597" s="2">
        <v>599.75978513126415</v>
      </c>
      <c r="G1597" s="2">
        <v>470.72102616968783</v>
      </c>
      <c r="H1597" s="2">
        <v>484.07625120701385</v>
      </c>
      <c r="I1597" s="2">
        <v>674.19811519109112</v>
      </c>
      <c r="J1597" s="2">
        <v>1154.4131231987565</v>
      </c>
      <c r="K1597" s="2">
        <v>1921.0695885242626</v>
      </c>
      <c r="L1597" s="2">
        <v>1557.6292541413541</v>
      </c>
      <c r="M1597" s="2">
        <v>885.22408992061116</v>
      </c>
      <c r="N1597" s="2">
        <v>7516.5308048439911</v>
      </c>
      <c r="O1597" s="2">
        <v>4341.2877609071484</v>
      </c>
      <c r="P1597" s="2">
        <v>1946.6161569571093</v>
      </c>
      <c r="Q1597" s="2">
        <v>2357.8992979653849</v>
      </c>
    </row>
    <row r="1598" spans="1:17" x14ac:dyDescent="0.3">
      <c r="A1598" s="2" t="s">
        <v>2284</v>
      </c>
      <c r="B1598" s="2">
        <v>283.42430829023743</v>
      </c>
      <c r="C1598" s="2">
        <v>306.9362565819772</v>
      </c>
      <c r="D1598" s="2">
        <v>248.12825289669945</v>
      </c>
      <c r="E1598" s="2">
        <v>263.5280986835221</v>
      </c>
      <c r="F1598" s="2">
        <v>308.48386529776849</v>
      </c>
      <c r="G1598" s="2">
        <v>297.44195859580896</v>
      </c>
      <c r="H1598" s="2">
        <v>379.324170292791</v>
      </c>
      <c r="I1598" s="2">
        <v>519.90168640341096</v>
      </c>
      <c r="J1598" s="2">
        <v>329.17711723333218</v>
      </c>
      <c r="K1598" s="2">
        <v>346.68365739084305</v>
      </c>
      <c r="L1598" s="2">
        <v>220.43475023179715</v>
      </c>
      <c r="M1598" s="2">
        <v>421.93065858726754</v>
      </c>
      <c r="N1598" s="2">
        <v>312.45641588062574</v>
      </c>
      <c r="O1598" s="2">
        <v>339.70598976965113</v>
      </c>
      <c r="P1598" s="2">
        <v>362.77055125403734</v>
      </c>
      <c r="Q1598" s="2">
        <v>545.14373285015847</v>
      </c>
    </row>
    <row r="1599" spans="1:17" x14ac:dyDescent="0.3">
      <c r="A1599" s="2" t="s">
        <v>2285</v>
      </c>
      <c r="B1599" s="2">
        <v>391.22031762203818</v>
      </c>
      <c r="C1599" s="2">
        <v>450.80530573903917</v>
      </c>
      <c r="D1599" s="2">
        <v>391.18521822064901</v>
      </c>
      <c r="E1599" s="2">
        <v>405.84852593256909</v>
      </c>
      <c r="F1599" s="2">
        <v>624.72393176803894</v>
      </c>
      <c r="G1599" s="2">
        <v>590.66169669811052</v>
      </c>
      <c r="H1599" s="2">
        <v>838.02856179522701</v>
      </c>
      <c r="I1599" s="2">
        <v>850.07212902545871</v>
      </c>
      <c r="J1599" s="2">
        <v>557.52752576813475</v>
      </c>
      <c r="K1599" s="2">
        <v>630.26087139044557</v>
      </c>
      <c r="L1599" s="2">
        <v>506.51391717412042</v>
      </c>
      <c r="M1599" s="2">
        <v>651.86305247265909</v>
      </c>
      <c r="N1599" s="2">
        <v>530.28411807224586</v>
      </c>
      <c r="O1599" s="2">
        <v>465.70775063051946</v>
      </c>
      <c r="P1599" s="2">
        <v>278.53921986282677</v>
      </c>
      <c r="Q1599" s="2">
        <v>488.40969837985307</v>
      </c>
    </row>
    <row r="1600" spans="1:17" x14ac:dyDescent="0.3">
      <c r="A1600" s="2" t="s">
        <v>1264</v>
      </c>
      <c r="B1600" s="2">
        <v>1253.7029642113889</v>
      </c>
      <c r="C1600" s="2">
        <v>1439.7418192672026</v>
      </c>
      <c r="D1600" s="2">
        <v>1457.6398271518342</v>
      </c>
      <c r="E1600" s="2">
        <v>1202.752883986466</v>
      </c>
      <c r="F1600" s="2">
        <v>2615.8995346832676</v>
      </c>
      <c r="G1600" s="2">
        <v>3132.7588836242539</v>
      </c>
      <c r="H1600" s="2">
        <v>3148.5726087618241</v>
      </c>
      <c r="I1600" s="2">
        <v>2772.9433584572043</v>
      </c>
      <c r="J1600" s="2">
        <v>1886.5197335848948</v>
      </c>
      <c r="K1600" s="2">
        <v>2243.9474437331455</v>
      </c>
      <c r="L1600" s="2">
        <v>2517.4482335807074</v>
      </c>
      <c r="M1600" s="2">
        <v>2137.4682386848253</v>
      </c>
      <c r="N1600" s="2">
        <v>1776.3213966270289</v>
      </c>
      <c r="O1600" s="2">
        <v>1256.6841715505482</v>
      </c>
      <c r="P1600" s="2">
        <v>685.77430829901914</v>
      </c>
      <c r="Q1600" s="2">
        <v>795.29553159831926</v>
      </c>
    </row>
    <row r="1601" spans="1:17" x14ac:dyDescent="0.3">
      <c r="A1601" s="2" t="s">
        <v>2286</v>
      </c>
      <c r="B1601" s="2">
        <v>410.40523810036802</v>
      </c>
      <c r="C1601" s="2">
        <v>433.31273487975682</v>
      </c>
      <c r="D1601" s="2">
        <v>448.78877757135331</v>
      </c>
      <c r="E1601" s="2">
        <v>458.96546566154342</v>
      </c>
      <c r="F1601" s="2">
        <v>302.36366668720598</v>
      </c>
      <c r="G1601" s="2">
        <v>459.18975667436814</v>
      </c>
      <c r="H1601" s="2">
        <v>250.30586940062696</v>
      </c>
      <c r="I1601" s="2">
        <v>319.6646322756273</v>
      </c>
      <c r="J1601" s="2">
        <v>288.04201946961172</v>
      </c>
      <c r="K1601" s="2">
        <v>216.83606053978161</v>
      </c>
      <c r="L1601" s="2">
        <v>344.56015232975619</v>
      </c>
      <c r="M1601" s="2">
        <v>476.57570216686764</v>
      </c>
      <c r="N1601" s="2">
        <v>383.35147179806006</v>
      </c>
      <c r="O1601" s="2">
        <v>411.44895806862019</v>
      </c>
      <c r="P1601" s="2">
        <v>269.38738189676997</v>
      </c>
      <c r="Q1601" s="2">
        <v>409.43071670808695</v>
      </c>
    </row>
    <row r="1602" spans="1:17" x14ac:dyDescent="0.3">
      <c r="A1602" s="2" t="s">
        <v>2287</v>
      </c>
      <c r="B1602" s="2">
        <v>345.26702969119754</v>
      </c>
      <c r="C1602" s="2">
        <v>352.17098247583004</v>
      </c>
      <c r="D1602" s="2">
        <v>349.6647623190479</v>
      </c>
      <c r="E1602" s="2">
        <v>342.55976580687513</v>
      </c>
      <c r="F1602" s="2">
        <v>193.93554248367195</v>
      </c>
      <c r="G1602" s="2">
        <v>233.77365090652134</v>
      </c>
      <c r="H1602" s="2">
        <v>177.92849903232474</v>
      </c>
      <c r="I1602" s="2">
        <v>227.47147583516852</v>
      </c>
      <c r="J1602" s="2">
        <v>167.14719647032726</v>
      </c>
      <c r="K1602" s="2">
        <v>133.1020481157515</v>
      </c>
      <c r="L1602" s="2">
        <v>187.14199729928742</v>
      </c>
      <c r="M1602" s="2">
        <v>196.60939337913166</v>
      </c>
      <c r="N1602" s="2">
        <v>238.33147839355226</v>
      </c>
      <c r="O1602" s="2">
        <v>302.39552339551619</v>
      </c>
      <c r="P1602" s="2">
        <v>271.39541019005009</v>
      </c>
      <c r="Q1602" s="2">
        <v>220.62335079120655</v>
      </c>
    </row>
    <row r="1603" spans="1:17" x14ac:dyDescent="0.3">
      <c r="A1603" s="2" t="s">
        <v>2288</v>
      </c>
      <c r="B1603" s="2">
        <v>435.41473182001999</v>
      </c>
      <c r="C1603" s="2">
        <v>433.76043436204492</v>
      </c>
      <c r="D1603" s="2">
        <v>475.08042033944497</v>
      </c>
      <c r="E1603" s="2">
        <v>466.66750140994384</v>
      </c>
      <c r="F1603" s="2">
        <v>228.40346545982595</v>
      </c>
      <c r="G1603" s="2">
        <v>290.7745174317684</v>
      </c>
      <c r="H1603" s="2">
        <v>264.82210676941355</v>
      </c>
      <c r="I1603" s="2">
        <v>327.55785988721902</v>
      </c>
      <c r="J1603" s="2">
        <v>212.6432895369766</v>
      </c>
      <c r="K1603" s="2">
        <v>262.92570305067721</v>
      </c>
      <c r="L1603" s="2">
        <v>219.61120820104324</v>
      </c>
      <c r="M1603" s="2">
        <v>222.05233691717456</v>
      </c>
      <c r="N1603" s="2">
        <v>247.23162545473548</v>
      </c>
      <c r="O1603" s="2">
        <v>308.33234776264402</v>
      </c>
      <c r="P1603" s="2">
        <v>394.79595760523091</v>
      </c>
      <c r="Q1603" s="2">
        <v>298.01422286424719</v>
      </c>
    </row>
    <row r="1604" spans="1:17" x14ac:dyDescent="0.3">
      <c r="A1604" s="2" t="s">
        <v>2289</v>
      </c>
      <c r="B1604" s="2">
        <v>583.62178347712211</v>
      </c>
      <c r="C1604" s="2">
        <v>569.34742190987549</v>
      </c>
      <c r="D1604" s="2">
        <v>561.04599471034999</v>
      </c>
      <c r="E1604" s="2">
        <v>575.43896687324298</v>
      </c>
      <c r="F1604" s="2">
        <v>278.9925693201144</v>
      </c>
      <c r="G1604" s="2">
        <v>294.59562406379166</v>
      </c>
      <c r="H1604" s="2">
        <v>273.50292524255673</v>
      </c>
      <c r="I1604" s="2">
        <v>266.54195014715799</v>
      </c>
      <c r="J1604" s="2">
        <v>276.748838843572</v>
      </c>
      <c r="K1604" s="2">
        <v>314.43401484285766</v>
      </c>
      <c r="L1604" s="2">
        <v>284.35028068178235</v>
      </c>
      <c r="M1604" s="2">
        <v>229.58529283861012</v>
      </c>
      <c r="N1604" s="2">
        <v>315.49626298887426</v>
      </c>
      <c r="O1604" s="2">
        <v>343.89704272775998</v>
      </c>
      <c r="P1604" s="2">
        <v>165.4742865369293</v>
      </c>
      <c r="Q1604" s="2">
        <v>244.03578281648058</v>
      </c>
    </row>
    <row r="1605" spans="1:17" x14ac:dyDescent="0.3">
      <c r="A1605" s="2" t="s">
        <v>442</v>
      </c>
      <c r="B1605" s="2">
        <v>1500.5175183405829</v>
      </c>
      <c r="C1605" s="2">
        <v>1337.3617616907134</v>
      </c>
      <c r="D1605" s="2">
        <v>1456.9070571499669</v>
      </c>
      <c r="E1605" s="2">
        <v>1226.4187389834299</v>
      </c>
      <c r="F1605" s="2">
        <v>623.48111227513164</v>
      </c>
      <c r="G1605" s="2">
        <v>662.60091481864185</v>
      </c>
      <c r="H1605" s="2">
        <v>513.33394548406329</v>
      </c>
      <c r="I1605" s="2">
        <v>537.77539681401834</v>
      </c>
      <c r="J1605" s="2">
        <v>567.82496304363667</v>
      </c>
      <c r="K1605" s="2">
        <v>434.26680570071397</v>
      </c>
      <c r="L1605" s="2">
        <v>553.8509476827129</v>
      </c>
      <c r="M1605" s="2">
        <v>418.85464218526374</v>
      </c>
      <c r="N1605" s="2">
        <v>602.04792750352931</v>
      </c>
      <c r="O1605" s="2">
        <v>539.37300311145714</v>
      </c>
      <c r="P1605" s="2">
        <v>474.3120713235258</v>
      </c>
      <c r="Q1605" s="2">
        <v>707.55022583639254</v>
      </c>
    </row>
    <row r="1606" spans="1:17" x14ac:dyDescent="0.3">
      <c r="A1606" s="2" t="s">
        <v>180</v>
      </c>
      <c r="B1606" s="2">
        <v>3114.5741614577378</v>
      </c>
      <c r="C1606" s="2">
        <v>3160.0225535323962</v>
      </c>
      <c r="D1606" s="2">
        <v>2390.68355279553</v>
      </c>
      <c r="E1606" s="2">
        <v>2255.8952967407768</v>
      </c>
      <c r="F1606" s="2">
        <v>1280.370310419516</v>
      </c>
      <c r="G1606" s="2">
        <v>1320.3893396610142</v>
      </c>
      <c r="H1606" s="2">
        <v>838.70993086649105</v>
      </c>
      <c r="I1606" s="2">
        <v>613.92839177018607</v>
      </c>
      <c r="J1606" s="2">
        <v>527.80771169291404</v>
      </c>
      <c r="K1606" s="2">
        <v>526.16982322494323</v>
      </c>
      <c r="L1606" s="2">
        <v>709.14053080434451</v>
      </c>
      <c r="M1606" s="2">
        <v>578.87340455322055</v>
      </c>
      <c r="N1606" s="2">
        <v>745.97823923405997</v>
      </c>
      <c r="O1606" s="2">
        <v>604.75443007067543</v>
      </c>
      <c r="P1606" s="2">
        <v>633.87327504065661</v>
      </c>
      <c r="Q1606" s="2">
        <v>890.5104863324982</v>
      </c>
    </row>
    <row r="1607" spans="1:17" x14ac:dyDescent="0.3">
      <c r="A1607" s="2" t="s">
        <v>1038</v>
      </c>
      <c r="B1607" s="2">
        <v>3066.718935696656</v>
      </c>
      <c r="C1607" s="2">
        <v>3128.9580176484819</v>
      </c>
      <c r="D1607" s="2">
        <v>2772.0886230299266</v>
      </c>
      <c r="E1607" s="2">
        <v>2420.4753095126412</v>
      </c>
      <c r="F1607" s="2">
        <v>2145.3688035960649</v>
      </c>
      <c r="G1607" s="2">
        <v>2036.6317375058923</v>
      </c>
      <c r="H1607" s="2">
        <v>1980.690166311226</v>
      </c>
      <c r="I1607" s="2">
        <v>1809.4027365578077</v>
      </c>
      <c r="J1607" s="2">
        <v>1186.7450949393235</v>
      </c>
      <c r="K1607" s="2">
        <v>2051.5984318390638</v>
      </c>
      <c r="L1607" s="2">
        <v>1820.642536865593</v>
      </c>
      <c r="M1607" s="2">
        <v>951.34665304036093</v>
      </c>
      <c r="N1607" s="2">
        <v>1426.1270177021588</v>
      </c>
      <c r="O1607" s="2">
        <v>1097.6594261391297</v>
      </c>
      <c r="P1607" s="2">
        <v>845.50108559207899</v>
      </c>
      <c r="Q1607" s="2">
        <v>1124.1285016504335</v>
      </c>
    </row>
    <row r="1608" spans="1:17" x14ac:dyDescent="0.3">
      <c r="A1608" s="2" t="s">
        <v>1040</v>
      </c>
      <c r="B1608" s="2">
        <v>2499.326631907476</v>
      </c>
      <c r="C1608" s="2">
        <v>2477.113698249701</v>
      </c>
      <c r="D1608" s="2">
        <v>2568.0762595890124</v>
      </c>
      <c r="E1608" s="2">
        <v>2400.3238502213962</v>
      </c>
      <c r="F1608" s="2">
        <v>1903.5495902122473</v>
      </c>
      <c r="G1608" s="2">
        <v>1889.7094925393944</v>
      </c>
      <c r="H1608" s="2">
        <v>1605.267245185865</v>
      </c>
      <c r="I1608" s="2">
        <v>1690.1138091386101</v>
      </c>
      <c r="J1608" s="2">
        <v>872.09186764291985</v>
      </c>
      <c r="K1608" s="2">
        <v>1786.5178520921381</v>
      </c>
      <c r="L1608" s="2">
        <v>1611.0462222604071</v>
      </c>
      <c r="M1608" s="2">
        <v>755.7135895229045</v>
      </c>
      <c r="N1608" s="2">
        <v>1078.7429702370455</v>
      </c>
      <c r="O1608" s="2">
        <v>925.17875398883382</v>
      </c>
      <c r="P1608" s="2">
        <v>618.49405459704724</v>
      </c>
      <c r="Q1608" s="2">
        <v>536.04068462338114</v>
      </c>
    </row>
    <row r="1609" spans="1:17" x14ac:dyDescent="0.3">
      <c r="A1609" s="2" t="s">
        <v>326</v>
      </c>
      <c r="B1609" s="2">
        <v>276.88689196990578</v>
      </c>
      <c r="C1609" s="2">
        <v>265.71618216863732</v>
      </c>
      <c r="D1609" s="2">
        <v>269.62215897385909</v>
      </c>
      <c r="E1609" s="2">
        <v>280.12387344764267</v>
      </c>
      <c r="F1609" s="2">
        <v>180.23839390104266</v>
      </c>
      <c r="G1609" s="2">
        <v>155.76542697868194</v>
      </c>
      <c r="H1609" s="2">
        <v>93.00832138827127</v>
      </c>
      <c r="I1609" s="2">
        <v>95.282610190648455</v>
      </c>
      <c r="J1609" s="2">
        <v>32.585589370137583</v>
      </c>
      <c r="K1609" s="2">
        <v>59.783166252485074</v>
      </c>
      <c r="L1609" s="2">
        <v>106.61804336012784</v>
      </c>
      <c r="M1609" s="2">
        <v>126.01109404849674</v>
      </c>
      <c r="N1609" s="2">
        <v>117.71122110477825</v>
      </c>
      <c r="O1609" s="2">
        <v>182.56670167388702</v>
      </c>
      <c r="P1609" s="2">
        <v>118.70593370772167</v>
      </c>
      <c r="Q1609" s="2">
        <v>81.072026500482664</v>
      </c>
    </row>
    <row r="1610" spans="1:17" x14ac:dyDescent="0.3">
      <c r="A1610" s="2" t="s">
        <v>444</v>
      </c>
      <c r="B1610" s="2">
        <v>561.04420525494982</v>
      </c>
      <c r="C1610" s="2">
        <v>515.06412513632802</v>
      </c>
      <c r="D1610" s="2">
        <v>426.88986111909776</v>
      </c>
      <c r="E1610" s="2">
        <v>394.45771823670555</v>
      </c>
      <c r="F1610" s="2">
        <v>273.15995010532157</v>
      </c>
      <c r="G1610" s="2">
        <v>206.65421051757806</v>
      </c>
      <c r="H1610" s="2">
        <v>142.12484165172373</v>
      </c>
      <c r="I1610" s="2">
        <v>134.00881462447398</v>
      </c>
      <c r="J1610" s="2">
        <v>263.7519250140756</v>
      </c>
      <c r="K1610" s="2">
        <v>134.8608756810184</v>
      </c>
      <c r="L1610" s="2">
        <v>164.74633554770836</v>
      </c>
      <c r="M1610" s="2">
        <v>198.5320541669231</v>
      </c>
      <c r="N1610" s="2">
        <v>199.78028569161222</v>
      </c>
      <c r="O1610" s="2">
        <v>264.73939411097439</v>
      </c>
      <c r="P1610" s="2">
        <v>208.1527438590619</v>
      </c>
      <c r="Q1610" s="2">
        <v>243.08895538026508</v>
      </c>
    </row>
    <row r="1611" spans="1:17" x14ac:dyDescent="0.3">
      <c r="A1611" s="2" t="s">
        <v>1042</v>
      </c>
      <c r="B1611" s="2">
        <v>312.30867008524092</v>
      </c>
      <c r="C1611" s="2">
        <v>299.67990470147066</v>
      </c>
      <c r="D1611" s="2">
        <v>230.99997527965482</v>
      </c>
      <c r="E1611" s="2">
        <v>234.4951068717763</v>
      </c>
      <c r="F1611" s="2">
        <v>168.34635660422401</v>
      </c>
      <c r="G1611" s="2">
        <v>144.85809671873812</v>
      </c>
      <c r="H1611" s="2">
        <v>151.57181817629376</v>
      </c>
      <c r="I1611" s="2">
        <v>190.79478841980719</v>
      </c>
      <c r="J1611" s="2">
        <v>157.72160268440655</v>
      </c>
      <c r="K1611" s="2">
        <v>128.05896594477286</v>
      </c>
      <c r="L1611" s="2">
        <v>120.83982890355524</v>
      </c>
      <c r="M1611" s="2">
        <v>156.56435604776775</v>
      </c>
      <c r="N1611" s="2">
        <v>118.345804135237</v>
      </c>
      <c r="O1611" s="2">
        <v>177.3754680514443</v>
      </c>
      <c r="P1611" s="2">
        <v>78.797279303299675</v>
      </c>
      <c r="Q1611" s="2">
        <v>146.2232009428472</v>
      </c>
    </row>
    <row r="1612" spans="1:17" x14ac:dyDescent="0.3">
      <c r="A1612" s="2" t="s">
        <v>693</v>
      </c>
      <c r="B1612" s="2">
        <v>408.9613439838692</v>
      </c>
      <c r="C1612" s="2">
        <v>488.20919870450962</v>
      </c>
      <c r="D1612" s="2">
        <v>370.98472036367059</v>
      </c>
      <c r="E1612" s="2">
        <v>449.87272958455384</v>
      </c>
      <c r="F1612" s="2">
        <v>262.61771132995341</v>
      </c>
      <c r="G1612" s="2">
        <v>269.32017341947795</v>
      </c>
      <c r="H1612" s="2">
        <v>205.10542977341018</v>
      </c>
      <c r="I1612" s="2">
        <v>239.87634005963073</v>
      </c>
      <c r="J1612" s="2">
        <v>187.95367948695358</v>
      </c>
      <c r="K1612" s="2">
        <v>110.05190519500019</v>
      </c>
      <c r="L1612" s="2">
        <v>141.07824014835018</v>
      </c>
      <c r="M1612" s="2">
        <v>233.62456836591295</v>
      </c>
      <c r="N1612" s="2">
        <v>236.82302648503671</v>
      </c>
      <c r="O1612" s="2">
        <v>319.71228325778912</v>
      </c>
      <c r="P1612" s="2">
        <v>852.37643598356033</v>
      </c>
      <c r="Q1612" s="2">
        <v>551.12763615028121</v>
      </c>
    </row>
    <row r="1613" spans="1:17" x14ac:dyDescent="0.3">
      <c r="A1613" s="2" t="s">
        <v>2290</v>
      </c>
      <c r="B1613" s="2">
        <v>268.25131068569584</v>
      </c>
      <c r="C1613" s="2">
        <v>305.32514001665749</v>
      </c>
      <c r="D1613" s="2">
        <v>295.04448302235147</v>
      </c>
      <c r="E1613" s="2">
        <v>335.71079123415103</v>
      </c>
      <c r="F1613" s="2">
        <v>210.96409580699779</v>
      </c>
      <c r="G1613" s="2">
        <v>250.0993366230887</v>
      </c>
      <c r="H1613" s="2">
        <v>154.55784840997754</v>
      </c>
      <c r="I1613" s="2">
        <v>157.5647364678299</v>
      </c>
      <c r="J1613" s="2">
        <v>84.461740104197375</v>
      </c>
      <c r="K1613" s="2">
        <v>46.698121016265993</v>
      </c>
      <c r="L1613" s="2">
        <v>93.38549874806408</v>
      </c>
      <c r="M1613" s="2">
        <v>201.00071380312141</v>
      </c>
      <c r="N1613" s="2">
        <v>146.09188931832287</v>
      </c>
      <c r="O1613" s="2">
        <v>208.56132245327626</v>
      </c>
      <c r="P1613" s="2">
        <v>605.28273128194712</v>
      </c>
      <c r="Q1613" s="2">
        <v>540.12283731389175</v>
      </c>
    </row>
    <row r="1614" spans="1:17" x14ac:dyDescent="0.3">
      <c r="A1614" s="2" t="s">
        <v>2291</v>
      </c>
      <c r="B1614" s="2">
        <v>100.79451503723919</v>
      </c>
      <c r="C1614" s="2">
        <v>122.44822737386075</v>
      </c>
      <c r="D1614" s="2">
        <v>130.48369371770559</v>
      </c>
      <c r="E1614" s="2">
        <v>203.39486094783209</v>
      </c>
      <c r="F1614" s="2">
        <v>116.98247135580924</v>
      </c>
      <c r="G1614" s="2">
        <v>163.21063646238701</v>
      </c>
      <c r="H1614" s="2">
        <v>46.12961086023234</v>
      </c>
      <c r="I1614" s="2">
        <v>40.828213611440503</v>
      </c>
      <c r="J1614" s="2">
        <v>46.801215011691632</v>
      </c>
      <c r="K1614" s="2">
        <v>40.713567658935752</v>
      </c>
      <c r="L1614" s="2">
        <v>103.79035686393927</v>
      </c>
      <c r="M1614" s="2">
        <v>199.30729243064633</v>
      </c>
      <c r="N1614" s="2">
        <v>143.07244613440096</v>
      </c>
      <c r="O1614" s="2">
        <v>273.79054145269708</v>
      </c>
      <c r="P1614" s="2">
        <v>41.753140029238473</v>
      </c>
      <c r="Q1614" s="2">
        <v>156.27487347710465</v>
      </c>
    </row>
    <row r="1615" spans="1:17" x14ac:dyDescent="0.3">
      <c r="A1615" s="2" t="s">
        <v>2292</v>
      </c>
      <c r="B1615" s="2">
        <v>442.50230941156951</v>
      </c>
      <c r="C1615" s="2">
        <v>457.50031365123505</v>
      </c>
      <c r="D1615" s="2">
        <v>510.68022642140005</v>
      </c>
      <c r="E1615" s="2">
        <v>508.16565502443882</v>
      </c>
      <c r="F1615" s="2">
        <v>664.28955089021997</v>
      </c>
      <c r="G1615" s="2">
        <v>776.28775632771703</v>
      </c>
      <c r="H1615" s="2">
        <v>738.6098875262976</v>
      </c>
      <c r="I1615" s="2">
        <v>621.41981860343458</v>
      </c>
      <c r="J1615" s="2">
        <v>858.14890187833919</v>
      </c>
      <c r="K1615" s="2">
        <v>681.86921779369698</v>
      </c>
      <c r="L1615" s="2">
        <v>722.91336195476674</v>
      </c>
      <c r="M1615" s="2">
        <v>366.56867236716488</v>
      </c>
      <c r="N1615" s="2">
        <v>425.15259029737473</v>
      </c>
      <c r="O1615" s="2">
        <v>584.89927068203542</v>
      </c>
      <c r="P1615" s="2">
        <v>573.80374153818116</v>
      </c>
      <c r="Q1615" s="2">
        <v>624.51070913960598</v>
      </c>
    </row>
    <row r="1616" spans="1:17" x14ac:dyDescent="0.3">
      <c r="A1616" s="2" t="s">
        <v>2293</v>
      </c>
      <c r="B1616" s="2">
        <v>573.24915443449777</v>
      </c>
      <c r="C1616" s="2">
        <v>624.33461469549445</v>
      </c>
      <c r="D1616" s="2">
        <v>595.22026909936949</v>
      </c>
      <c r="E1616" s="2">
        <v>572.79017428143334</v>
      </c>
      <c r="F1616" s="2">
        <v>821.49838167417272</v>
      </c>
      <c r="G1616" s="2">
        <v>924.47364302960023</v>
      </c>
      <c r="H1616" s="2">
        <v>993.36455907283346</v>
      </c>
      <c r="I1616" s="2">
        <v>1032.0177077610697</v>
      </c>
      <c r="J1616" s="2">
        <v>844.67278578958303</v>
      </c>
      <c r="K1616" s="2">
        <v>1064.4173687643404</v>
      </c>
      <c r="L1616" s="2">
        <v>947.11237735956809</v>
      </c>
      <c r="M1616" s="2">
        <v>472.3279316963023</v>
      </c>
      <c r="N1616" s="2">
        <v>560.87504713278793</v>
      </c>
      <c r="O1616" s="2">
        <v>799.7872231686456</v>
      </c>
      <c r="P1616" s="2">
        <v>558.93536785807237</v>
      </c>
      <c r="Q1616" s="2">
        <v>451.21560854408983</v>
      </c>
    </row>
    <row r="1617" spans="1:17" x14ac:dyDescent="0.3">
      <c r="A1617" s="2" t="s">
        <v>2294</v>
      </c>
      <c r="B1617" s="2">
        <v>869.52856532359908</v>
      </c>
      <c r="C1617" s="2">
        <v>919.2922754060113</v>
      </c>
      <c r="D1617" s="2">
        <v>963.93382235547404</v>
      </c>
      <c r="E1617" s="2">
        <v>792.46544900945298</v>
      </c>
      <c r="F1617" s="2">
        <v>1115.5217598144939</v>
      </c>
      <c r="G1617" s="2">
        <v>1289.8601063740543</v>
      </c>
      <c r="H1617" s="2">
        <v>633.61784041603698</v>
      </c>
      <c r="I1617" s="2">
        <v>713.62616479269491</v>
      </c>
      <c r="J1617" s="2">
        <v>1082.6824855239261</v>
      </c>
      <c r="K1617" s="2">
        <v>845.25272807219801</v>
      </c>
      <c r="L1617" s="2">
        <v>1274.7722212818298</v>
      </c>
      <c r="M1617" s="2">
        <v>650.54994639058862</v>
      </c>
      <c r="N1617" s="2">
        <v>737.04436810550828</v>
      </c>
      <c r="O1617" s="2">
        <v>962.27642596352155</v>
      </c>
      <c r="P1617" s="2">
        <v>338.0657466883502</v>
      </c>
      <c r="Q1617" s="2">
        <v>560.88869437658843</v>
      </c>
    </row>
    <row r="1618" spans="1:17" x14ac:dyDescent="0.3">
      <c r="A1618" s="2" t="s">
        <v>2295</v>
      </c>
      <c r="B1618" s="2">
        <v>721.02421393852308</v>
      </c>
      <c r="C1618" s="2">
        <v>749.62207489851335</v>
      </c>
      <c r="D1618" s="2">
        <v>713.54353936651239</v>
      </c>
      <c r="E1618" s="2">
        <v>649.63308181311425</v>
      </c>
      <c r="F1618" s="2">
        <v>629.54564302984522</v>
      </c>
      <c r="G1618" s="2">
        <v>642.29582830555944</v>
      </c>
      <c r="H1618" s="2">
        <v>732.9036141260724</v>
      </c>
      <c r="I1618" s="2">
        <v>701.79496422862019</v>
      </c>
      <c r="J1618" s="2">
        <v>995.97986371570926</v>
      </c>
      <c r="K1618" s="2">
        <v>764.07181565247254</v>
      </c>
      <c r="L1618" s="2">
        <v>653.42964148533713</v>
      </c>
      <c r="M1618" s="2">
        <v>375.51885080613437</v>
      </c>
      <c r="N1618" s="2">
        <v>426.30786675213238</v>
      </c>
      <c r="O1618" s="2">
        <v>632.21722834235061</v>
      </c>
      <c r="P1618" s="2">
        <v>568.02374782324421</v>
      </c>
      <c r="Q1618" s="2">
        <v>592.24728473378912</v>
      </c>
    </row>
    <row r="1619" spans="1:17" x14ac:dyDescent="0.3">
      <c r="A1619" s="2" t="s">
        <v>1044</v>
      </c>
      <c r="B1619" s="2">
        <v>453.68828785877628</v>
      </c>
      <c r="C1619" s="2">
        <v>452.56683081690284</v>
      </c>
      <c r="D1619" s="2">
        <v>384.94390692268865</v>
      </c>
      <c r="E1619" s="2">
        <v>335.21186720995968</v>
      </c>
      <c r="F1619" s="2">
        <v>243.23485932085362</v>
      </c>
      <c r="G1619" s="2">
        <v>253.73317763154313</v>
      </c>
      <c r="H1619" s="2">
        <v>218.0887938101053</v>
      </c>
      <c r="I1619" s="2">
        <v>187.17591993555374</v>
      </c>
      <c r="J1619" s="2">
        <v>241.37886920413558</v>
      </c>
      <c r="K1619" s="2">
        <v>170.49789617620706</v>
      </c>
      <c r="L1619" s="2">
        <v>170.19868635580852</v>
      </c>
      <c r="M1619" s="2">
        <v>129.86872968524048</v>
      </c>
      <c r="N1619" s="2">
        <v>140.37192033491374</v>
      </c>
      <c r="O1619" s="2">
        <v>132.69999777126452</v>
      </c>
      <c r="P1619" s="2">
        <v>215.34324960285321</v>
      </c>
      <c r="Q1619" s="2">
        <v>230.28371766782737</v>
      </c>
    </row>
    <row r="1620" spans="1:17" x14ac:dyDescent="0.3">
      <c r="A1620" s="2" t="s">
        <v>2296</v>
      </c>
      <c r="B1620" s="2">
        <v>1260.4572479249875</v>
      </c>
      <c r="C1620" s="2">
        <v>1081.3517320030007</v>
      </c>
      <c r="D1620" s="2">
        <v>933.36778730440506</v>
      </c>
      <c r="E1620" s="2">
        <v>868.14775094464324</v>
      </c>
      <c r="F1620" s="2">
        <v>1223.9476103213374</v>
      </c>
      <c r="G1620" s="2">
        <v>848.26976014154525</v>
      </c>
      <c r="H1620" s="2">
        <v>922.36639356447654</v>
      </c>
      <c r="I1620" s="2">
        <v>798.121621220527</v>
      </c>
      <c r="J1620" s="2">
        <v>1019.4416861358463</v>
      </c>
      <c r="K1620" s="2">
        <v>859.95907226622683</v>
      </c>
      <c r="L1620" s="2">
        <v>808.32317926969972</v>
      </c>
      <c r="M1620" s="2">
        <v>378.66820192046032</v>
      </c>
      <c r="N1620" s="2">
        <v>605.37877517511492</v>
      </c>
      <c r="O1620" s="2">
        <v>584.74082580307504</v>
      </c>
      <c r="P1620" s="2">
        <v>114.26832870930217</v>
      </c>
      <c r="Q1620" s="2">
        <v>130.41111395140356</v>
      </c>
    </row>
    <row r="1621" spans="1:17" x14ac:dyDescent="0.3">
      <c r="A1621" s="2" t="s">
        <v>1045</v>
      </c>
      <c r="B1621" s="2">
        <v>1061.5741090246868</v>
      </c>
      <c r="C1621" s="2">
        <v>990.95844681918857</v>
      </c>
      <c r="D1621" s="2">
        <v>857.46963074141195</v>
      </c>
      <c r="E1621" s="2">
        <v>728.95067312219135</v>
      </c>
      <c r="F1621" s="2">
        <v>1477.9543558937605</v>
      </c>
      <c r="G1621" s="2">
        <v>932.40022000723513</v>
      </c>
      <c r="H1621" s="2">
        <v>806.0560861142169</v>
      </c>
      <c r="I1621" s="2">
        <v>514.47467694357067</v>
      </c>
      <c r="J1621" s="2">
        <v>1128.2329748726072</v>
      </c>
      <c r="K1621" s="2">
        <v>823.20110298887687</v>
      </c>
      <c r="L1621" s="2">
        <v>880.21379412181773</v>
      </c>
      <c r="M1621" s="2">
        <v>293.84712232805487</v>
      </c>
      <c r="N1621" s="2">
        <v>453.19091724834561</v>
      </c>
      <c r="O1621" s="2">
        <v>366.23285045888593</v>
      </c>
      <c r="P1621" s="2">
        <v>243.7218173799734</v>
      </c>
      <c r="Q1621" s="2">
        <v>177.00620540549912</v>
      </c>
    </row>
    <row r="1622" spans="1:17" x14ac:dyDescent="0.3">
      <c r="A1622" s="2" t="s">
        <v>215</v>
      </c>
      <c r="B1622" s="2">
        <v>917.88816673044209</v>
      </c>
      <c r="C1622" s="2">
        <v>1435.2699839866546</v>
      </c>
      <c r="D1622" s="2">
        <v>784.82841842744381</v>
      </c>
      <c r="E1622" s="2">
        <v>632.48085818492393</v>
      </c>
      <c r="F1622" s="2">
        <v>100.39505335382904</v>
      </c>
      <c r="G1622" s="2">
        <v>113.6916577277369</v>
      </c>
      <c r="H1622" s="2">
        <v>42.291717099539305</v>
      </c>
      <c r="I1622" s="2">
        <v>70.241612811313047</v>
      </c>
      <c r="J1622" s="2">
        <v>19.069975597296427</v>
      </c>
      <c r="K1622" s="2">
        <v>110.17100898850127</v>
      </c>
      <c r="L1622" s="2">
        <v>353.42431028899711</v>
      </c>
      <c r="M1622" s="2">
        <v>455.93727522003763</v>
      </c>
      <c r="N1622" s="2">
        <v>608.45076852787145</v>
      </c>
      <c r="O1622" s="2">
        <v>290.09496838980175</v>
      </c>
      <c r="P1622" s="2">
        <v>0</v>
      </c>
      <c r="Q1622" s="2">
        <v>164.81089597795489</v>
      </c>
    </row>
    <row r="1623" spans="1:17" x14ac:dyDescent="0.3">
      <c r="A1623" s="2" t="s">
        <v>1266</v>
      </c>
      <c r="B1623" s="2">
        <v>302.47381697304041</v>
      </c>
      <c r="C1623" s="2">
        <v>294.36411872292166</v>
      </c>
      <c r="D1623" s="2">
        <v>221.38256493541425</v>
      </c>
      <c r="E1623" s="2">
        <v>242.61170993181651</v>
      </c>
      <c r="F1623" s="2">
        <v>96.896092688271139</v>
      </c>
      <c r="G1623" s="2">
        <v>126.7759089779817</v>
      </c>
      <c r="H1623" s="2">
        <v>53.990612795719159</v>
      </c>
      <c r="I1623" s="2">
        <v>74.816148582407465</v>
      </c>
      <c r="J1623" s="2">
        <v>54.776665810631876</v>
      </c>
      <c r="K1623" s="2">
        <v>80.085814858591348</v>
      </c>
      <c r="L1623" s="2">
        <v>92.288840668936928</v>
      </c>
      <c r="M1623" s="2">
        <v>333.06044129058677</v>
      </c>
      <c r="N1623" s="2">
        <v>132.58536341522102</v>
      </c>
      <c r="O1623" s="2">
        <v>175.51421942956532</v>
      </c>
      <c r="P1623" s="2">
        <v>171.03919825033742</v>
      </c>
      <c r="Q1623" s="2">
        <v>190.7307104789389</v>
      </c>
    </row>
    <row r="1624" spans="1:17" x14ac:dyDescent="0.3">
      <c r="A1624" s="2" t="s">
        <v>1047</v>
      </c>
      <c r="B1624" s="2">
        <v>298.49857177064393</v>
      </c>
      <c r="C1624" s="2">
        <v>315.00224821604581</v>
      </c>
      <c r="D1624" s="2">
        <v>259.33650021980884</v>
      </c>
      <c r="E1624" s="2">
        <v>227.78222378754785</v>
      </c>
      <c r="F1624" s="2">
        <v>136.90811829908628</v>
      </c>
      <c r="G1624" s="2">
        <v>115.57495458634806</v>
      </c>
      <c r="H1624" s="2">
        <v>89.484624830685917</v>
      </c>
      <c r="I1624" s="2">
        <v>94.013250876488598</v>
      </c>
      <c r="J1624" s="2">
        <v>90.223540460327186</v>
      </c>
      <c r="K1624" s="2">
        <v>83.116518260432812</v>
      </c>
      <c r="L1624" s="2">
        <v>91.147506694086218</v>
      </c>
      <c r="M1624" s="2">
        <v>250.9816687194191</v>
      </c>
      <c r="N1624" s="2">
        <v>129.78929445090264</v>
      </c>
      <c r="O1624" s="2">
        <v>169.41702119001192</v>
      </c>
      <c r="P1624" s="2">
        <v>98.602509450768807</v>
      </c>
      <c r="Q1624" s="2">
        <v>61.139525927305847</v>
      </c>
    </row>
    <row r="1625" spans="1:17" x14ac:dyDescent="0.3">
      <c r="A1625" s="2" t="s">
        <v>2297</v>
      </c>
      <c r="B1625" s="2">
        <v>328.16011702733539</v>
      </c>
      <c r="C1625" s="2">
        <v>334.00078764214186</v>
      </c>
      <c r="D1625" s="2">
        <v>298.77526287463735</v>
      </c>
      <c r="E1625" s="2">
        <v>260.01043177935418</v>
      </c>
      <c r="F1625" s="2">
        <v>195.48937106119675</v>
      </c>
      <c r="G1625" s="2">
        <v>191.4716518639857</v>
      </c>
      <c r="H1625" s="2">
        <v>122.43859003864142</v>
      </c>
      <c r="I1625" s="2">
        <v>126.76948527957644</v>
      </c>
      <c r="J1625" s="2">
        <v>105.470814755997</v>
      </c>
      <c r="K1625" s="2">
        <v>102.10322409352571</v>
      </c>
      <c r="L1625" s="2">
        <v>133.67145341633611</v>
      </c>
      <c r="M1625" s="2">
        <v>257.01350681498195</v>
      </c>
      <c r="N1625" s="2">
        <v>136.66992797216298</v>
      </c>
      <c r="O1625" s="2">
        <v>202.14618457729102</v>
      </c>
      <c r="P1625" s="2">
        <v>87.821548720716677</v>
      </c>
      <c r="Q1625" s="2">
        <v>110.48775149360105</v>
      </c>
    </row>
    <row r="1626" spans="1:17" x14ac:dyDescent="0.3">
      <c r="A1626" s="2" t="s">
        <v>2298</v>
      </c>
      <c r="B1626" s="2">
        <v>191.58563261391893</v>
      </c>
      <c r="C1626" s="2">
        <v>202.83001905539314</v>
      </c>
      <c r="D1626" s="2">
        <v>162.76756712257418</v>
      </c>
      <c r="E1626" s="2">
        <v>164.5758812366702</v>
      </c>
      <c r="F1626" s="2">
        <v>140.31685104041048</v>
      </c>
      <c r="G1626" s="2">
        <v>118.63878121264653</v>
      </c>
      <c r="H1626" s="2">
        <v>51.172977690442565</v>
      </c>
      <c r="I1626" s="2">
        <v>66.285900931939096</v>
      </c>
      <c r="J1626" s="2">
        <v>46.149340945457354</v>
      </c>
      <c r="K1626" s="2">
        <v>58.628842350907838</v>
      </c>
      <c r="L1626" s="2">
        <v>87.372319182785063</v>
      </c>
      <c r="M1626" s="2">
        <v>177.96944021352607</v>
      </c>
      <c r="N1626" s="2">
        <v>109.62604363993545</v>
      </c>
      <c r="O1626" s="2">
        <v>144.45175345624327</v>
      </c>
      <c r="P1626" s="2">
        <v>170.30061989425641</v>
      </c>
      <c r="Q1626" s="2">
        <v>65.100303911292187</v>
      </c>
    </row>
    <row r="1627" spans="1:17" x14ac:dyDescent="0.3">
      <c r="A1627" s="2" t="s">
        <v>2299</v>
      </c>
      <c r="B1627" s="2">
        <v>259.41967373648043</v>
      </c>
      <c r="C1627" s="2">
        <v>256.69709504541987</v>
      </c>
      <c r="D1627" s="2">
        <v>243.62109374334352</v>
      </c>
      <c r="E1627" s="2">
        <v>231.01182546903746</v>
      </c>
      <c r="F1627" s="2">
        <v>237.68334855344648</v>
      </c>
      <c r="G1627" s="2">
        <v>213.56798593693856</v>
      </c>
      <c r="H1627" s="2">
        <v>142.51830166180696</v>
      </c>
      <c r="I1627" s="2">
        <v>133.35964306734934</v>
      </c>
      <c r="J1627" s="2">
        <v>140.21162214617948</v>
      </c>
      <c r="K1627" s="2">
        <v>125.88306947581769</v>
      </c>
      <c r="L1627" s="2">
        <v>141.48007705359115</v>
      </c>
      <c r="M1627" s="2">
        <v>206.64374637882526</v>
      </c>
      <c r="N1627" s="2">
        <v>145.34451958748073</v>
      </c>
      <c r="O1627" s="2">
        <v>207.10248769044409</v>
      </c>
      <c r="P1627" s="2">
        <v>68.407559708478175</v>
      </c>
      <c r="Q1627" s="2">
        <v>100.6938633390116</v>
      </c>
    </row>
    <row r="1628" spans="1:17" x14ac:dyDescent="0.3">
      <c r="A1628" s="2" t="s">
        <v>2300</v>
      </c>
      <c r="B1628" s="2">
        <v>280.6518301089821</v>
      </c>
      <c r="C1628" s="2">
        <v>288.36372174587979</v>
      </c>
      <c r="D1628" s="2">
        <v>283.31363689835928</v>
      </c>
      <c r="E1628" s="2">
        <v>260.92112993790278</v>
      </c>
      <c r="F1628" s="2">
        <v>343.3914498035362</v>
      </c>
      <c r="G1628" s="2">
        <v>270.05949980678167</v>
      </c>
      <c r="H1628" s="2">
        <v>185.29839255764395</v>
      </c>
      <c r="I1628" s="2">
        <v>169.25374098331579</v>
      </c>
      <c r="J1628" s="2">
        <v>159.31878347108406</v>
      </c>
      <c r="K1628" s="2">
        <v>135.98939460503337</v>
      </c>
      <c r="L1628" s="2">
        <v>174.11554955017903</v>
      </c>
      <c r="M1628" s="2">
        <v>225.43849378182026</v>
      </c>
      <c r="N1628" s="2">
        <v>135.78730202223051</v>
      </c>
      <c r="O1628" s="2">
        <v>186.38470573037355</v>
      </c>
      <c r="P1628" s="2">
        <v>159.19045287096998</v>
      </c>
      <c r="Q1628" s="2">
        <v>105.14517920618894</v>
      </c>
    </row>
    <row r="1629" spans="1:17" x14ac:dyDescent="0.3">
      <c r="A1629" s="2" t="s">
        <v>2301</v>
      </c>
      <c r="B1629" s="2">
        <v>149.54240776434034</v>
      </c>
      <c r="C1629" s="2">
        <v>179.43782022941841</v>
      </c>
      <c r="D1629" s="2">
        <v>137.18527315335814</v>
      </c>
      <c r="E1629" s="2">
        <v>153.11962746166682</v>
      </c>
      <c r="F1629" s="2">
        <v>123.53901104831772</v>
      </c>
      <c r="G1629" s="2">
        <v>108.53776649231348</v>
      </c>
      <c r="H1629" s="2">
        <v>60.956985779592735</v>
      </c>
      <c r="I1629" s="2">
        <v>71.287357099340568</v>
      </c>
      <c r="J1629" s="2">
        <v>36.772383223471991</v>
      </c>
      <c r="K1629" s="2">
        <v>46.455224636477979</v>
      </c>
      <c r="L1629" s="2">
        <v>92.293578872856756</v>
      </c>
      <c r="M1629" s="2">
        <v>169.79902155470461</v>
      </c>
      <c r="N1629" s="2">
        <v>109.05136318470409</v>
      </c>
      <c r="O1629" s="2">
        <v>166.86239466644474</v>
      </c>
      <c r="P1629" s="2">
        <v>41.753140029238473</v>
      </c>
      <c r="Q1629" s="2">
        <v>59.095540390501753</v>
      </c>
    </row>
    <row r="1630" spans="1:17" x14ac:dyDescent="0.3">
      <c r="A1630" s="2" t="s">
        <v>2302</v>
      </c>
      <c r="B1630" s="2">
        <v>197.02205735774683</v>
      </c>
      <c r="C1630" s="2">
        <v>215.94338698365658</v>
      </c>
      <c r="D1630" s="2">
        <v>139.22609770820287</v>
      </c>
      <c r="E1630" s="2">
        <v>154.55925274168052</v>
      </c>
      <c r="F1630" s="2">
        <v>128.77324907018988</v>
      </c>
      <c r="G1630" s="2">
        <v>218.9536541554024</v>
      </c>
      <c r="H1630" s="2">
        <v>114.35813374998338</v>
      </c>
      <c r="I1630" s="2">
        <v>142.51162804195604</v>
      </c>
      <c r="J1630" s="2">
        <v>25.989170283041148</v>
      </c>
      <c r="K1630" s="2">
        <v>31.883980118652602</v>
      </c>
      <c r="L1630" s="2">
        <v>68.808272799627758</v>
      </c>
      <c r="M1630" s="2">
        <v>140.45340056627126</v>
      </c>
      <c r="N1630" s="2">
        <v>71.07566499617613</v>
      </c>
      <c r="O1630" s="2">
        <v>136.65820176517053</v>
      </c>
      <c r="P1630" s="2">
        <v>23.185925104731982</v>
      </c>
      <c r="Q1630" s="2">
        <v>59.79864367341726</v>
      </c>
    </row>
    <row r="1631" spans="1:17" x14ac:dyDescent="0.3">
      <c r="A1631" s="2" t="s">
        <v>2303</v>
      </c>
      <c r="B1631" s="2">
        <v>270.7616002304095</v>
      </c>
      <c r="C1631" s="2">
        <v>281.66754855474824</v>
      </c>
      <c r="D1631" s="2">
        <v>204.69336362956432</v>
      </c>
      <c r="E1631" s="2">
        <v>227.1721572346504</v>
      </c>
      <c r="F1631" s="2">
        <v>256.97252574833817</v>
      </c>
      <c r="G1631" s="2">
        <v>416.17525227914246</v>
      </c>
      <c r="H1631" s="2">
        <v>580.59245117692979</v>
      </c>
      <c r="I1631" s="2">
        <v>580.50514234582784</v>
      </c>
      <c r="J1631" s="2">
        <v>67.603515387572173</v>
      </c>
      <c r="K1631" s="2">
        <v>172.61582963332233</v>
      </c>
      <c r="L1631" s="2">
        <v>156.13732416246211</v>
      </c>
      <c r="M1631" s="2">
        <v>190.55510332750987</v>
      </c>
      <c r="N1631" s="2">
        <v>119.44289314523274</v>
      </c>
      <c r="O1631" s="2">
        <v>195.25434018314942</v>
      </c>
      <c r="P1631" s="2">
        <v>86.919747667502364</v>
      </c>
      <c r="Q1631" s="2">
        <v>46.084563330328621</v>
      </c>
    </row>
    <row r="1632" spans="1:17" x14ac:dyDescent="0.3">
      <c r="A1632" s="2" t="s">
        <v>367</v>
      </c>
      <c r="B1632" s="2">
        <v>264.20885312804194</v>
      </c>
      <c r="C1632" s="2">
        <v>270.10818517968914</v>
      </c>
      <c r="D1632" s="2">
        <v>213.02193592117646</v>
      </c>
      <c r="E1632" s="2">
        <v>227.21726127897264</v>
      </c>
      <c r="F1632" s="2">
        <v>308.16449532137898</v>
      </c>
      <c r="G1632" s="2">
        <v>575.44180569812784</v>
      </c>
      <c r="H1632" s="2">
        <v>717.67762350733369</v>
      </c>
      <c r="I1632" s="2">
        <v>523.61929550251546</v>
      </c>
      <c r="J1632" s="2">
        <v>128.28892674544869</v>
      </c>
      <c r="K1632" s="2">
        <v>205.18335334959204</v>
      </c>
      <c r="L1632" s="2">
        <v>145.7419836243287</v>
      </c>
      <c r="M1632" s="2">
        <v>201.82263736245625</v>
      </c>
      <c r="N1632" s="2">
        <v>114.82362465635693</v>
      </c>
      <c r="O1632" s="2">
        <v>164.82668658511463</v>
      </c>
      <c r="P1632" s="2">
        <v>21.65297137879929</v>
      </c>
      <c r="Q1632" s="2">
        <v>36.775985052932086</v>
      </c>
    </row>
    <row r="1633" spans="1:17" x14ac:dyDescent="0.3">
      <c r="A1633" s="2" t="s">
        <v>2304</v>
      </c>
      <c r="B1633" s="2">
        <v>332.88436559099051</v>
      </c>
      <c r="C1633" s="2">
        <v>325.7822923140381</v>
      </c>
      <c r="D1633" s="2">
        <v>240.88439867631772</v>
      </c>
      <c r="E1633" s="2">
        <v>297.37379834058032</v>
      </c>
      <c r="F1633" s="2">
        <v>280.35494006655023</v>
      </c>
      <c r="G1633" s="2">
        <v>378.25168611400159</v>
      </c>
      <c r="H1633" s="2">
        <v>328.43866326804419</v>
      </c>
      <c r="I1633" s="2">
        <v>265.12490662573765</v>
      </c>
      <c r="J1633" s="2">
        <v>158.17119989665633</v>
      </c>
      <c r="K1633" s="2">
        <v>160.22882748697344</v>
      </c>
      <c r="L1633" s="2">
        <v>189.79961775444187</v>
      </c>
      <c r="M1633" s="2">
        <v>226.11340033415863</v>
      </c>
      <c r="N1633" s="2">
        <v>166.80666966918673</v>
      </c>
      <c r="O1633" s="2">
        <v>265.39640663116268</v>
      </c>
      <c r="P1633" s="2">
        <v>12.046020859010179</v>
      </c>
      <c r="Q1633" s="2">
        <v>36.372059802031423</v>
      </c>
    </row>
    <row r="1634" spans="1:17" x14ac:dyDescent="0.3">
      <c r="A1634" s="2" t="s">
        <v>2305</v>
      </c>
      <c r="B1634" s="2">
        <v>226.68283253814946</v>
      </c>
      <c r="C1634" s="2">
        <v>231.70451085105174</v>
      </c>
      <c r="D1634" s="2">
        <v>203.43472219088906</v>
      </c>
      <c r="E1634" s="2">
        <v>261.01830726748858</v>
      </c>
      <c r="F1634" s="2">
        <v>220.34942533753349</v>
      </c>
      <c r="G1634" s="2">
        <v>460.76463404296226</v>
      </c>
      <c r="H1634" s="2">
        <v>304.34999256699575</v>
      </c>
      <c r="I1634" s="2">
        <v>490.59699929013084</v>
      </c>
      <c r="J1634" s="2">
        <v>67.12631410248342</v>
      </c>
      <c r="K1634" s="2">
        <v>143.591533444905</v>
      </c>
      <c r="L1634" s="2">
        <v>184.68424164874932</v>
      </c>
      <c r="M1634" s="2">
        <v>183.51379138307945</v>
      </c>
      <c r="N1634" s="2">
        <v>117.42680211368244</v>
      </c>
      <c r="O1634" s="2">
        <v>180.52195461513949</v>
      </c>
      <c r="P1634" s="2">
        <v>0</v>
      </c>
      <c r="Q1634" s="2">
        <v>44.828563706003735</v>
      </c>
    </row>
    <row r="1635" spans="1:17" x14ac:dyDescent="0.3">
      <c r="A1635" s="2" t="s">
        <v>2306</v>
      </c>
      <c r="B1635" s="2">
        <v>376.3550569737576</v>
      </c>
      <c r="C1635" s="2">
        <v>350.73588751493037</v>
      </c>
      <c r="D1635" s="2">
        <v>273.29437257223987</v>
      </c>
      <c r="E1635" s="2">
        <v>344.84960381360554</v>
      </c>
      <c r="F1635" s="2">
        <v>291.11091595331743</v>
      </c>
      <c r="G1635" s="2">
        <v>375.95969487073569</v>
      </c>
      <c r="H1635" s="2">
        <v>390.85286260619989</v>
      </c>
      <c r="I1635" s="2">
        <v>411.01129477827141</v>
      </c>
      <c r="J1635" s="2">
        <v>114.41985358377856</v>
      </c>
      <c r="K1635" s="2">
        <v>275.33994615250236</v>
      </c>
      <c r="L1635" s="2">
        <v>245.40378124978878</v>
      </c>
      <c r="M1635" s="2">
        <v>272.95128017640377</v>
      </c>
      <c r="N1635" s="2">
        <v>202.15869347842869</v>
      </c>
      <c r="O1635" s="2">
        <v>307.4640999005357</v>
      </c>
      <c r="P1635" s="2">
        <v>84.064477117691368</v>
      </c>
      <c r="Q1635" s="2">
        <v>122.50649487131406</v>
      </c>
    </row>
    <row r="1636" spans="1:17" x14ac:dyDescent="0.3">
      <c r="A1636" s="2" t="s">
        <v>1267</v>
      </c>
      <c r="B1636" s="2">
        <v>806.37555725673622</v>
      </c>
      <c r="C1636" s="2">
        <v>660.26445266146243</v>
      </c>
      <c r="D1636" s="2">
        <v>382.29464507927065</v>
      </c>
      <c r="E1636" s="2">
        <v>420.92691596444934</v>
      </c>
      <c r="F1636" s="2">
        <v>170.60597301957876</v>
      </c>
      <c r="G1636" s="2">
        <v>195.63159122520494</v>
      </c>
      <c r="H1636" s="2">
        <v>153.50326947240194</v>
      </c>
      <c r="I1636" s="2">
        <v>192.2402034835936</v>
      </c>
      <c r="J1636" s="2">
        <v>330.54624368647137</v>
      </c>
      <c r="K1636" s="2">
        <v>228.28227087707469</v>
      </c>
      <c r="L1636" s="2">
        <v>394.71787231589025</v>
      </c>
      <c r="M1636" s="2">
        <v>999.727443133669</v>
      </c>
      <c r="N1636" s="2">
        <v>1014.7839829125763</v>
      </c>
      <c r="O1636" s="2">
        <v>686.38541627944164</v>
      </c>
      <c r="P1636" s="2">
        <v>2778.7979936125757</v>
      </c>
      <c r="Q1636" s="2">
        <v>2811.7737707754122</v>
      </c>
    </row>
    <row r="1637" spans="1:17" x14ac:dyDescent="0.3">
      <c r="A1637" s="2" t="s">
        <v>2307</v>
      </c>
      <c r="B1637" s="2">
        <v>143.39579218238526</v>
      </c>
      <c r="C1637" s="2">
        <v>165.5008458577741</v>
      </c>
      <c r="D1637" s="2">
        <v>143.07807318735917</v>
      </c>
      <c r="E1637" s="2">
        <v>178.40936495085177</v>
      </c>
      <c r="F1637" s="2">
        <v>123.62001598645101</v>
      </c>
      <c r="G1637" s="2">
        <v>123.14071696027942</v>
      </c>
      <c r="H1637" s="2">
        <v>75.714748610129845</v>
      </c>
      <c r="I1637" s="2">
        <v>68.731600378749604</v>
      </c>
      <c r="J1637" s="2">
        <v>94.544104369694963</v>
      </c>
      <c r="K1637" s="2">
        <v>54.127921177956722</v>
      </c>
      <c r="L1637" s="2">
        <v>104.6194802636613</v>
      </c>
      <c r="M1637" s="2">
        <v>104.9140743835494</v>
      </c>
      <c r="N1637" s="2">
        <v>96.217372623931482</v>
      </c>
      <c r="O1637" s="2">
        <v>154.62976266116362</v>
      </c>
      <c r="P1637" s="2">
        <v>49.202057029759892</v>
      </c>
      <c r="Q1637" s="2">
        <v>77.376007501387278</v>
      </c>
    </row>
    <row r="1638" spans="1:17" x14ac:dyDescent="0.3">
      <c r="A1638" s="2" t="s">
        <v>2308</v>
      </c>
      <c r="B1638" s="2">
        <v>116.67924145971918</v>
      </c>
      <c r="C1638" s="2">
        <v>116.82768155677746</v>
      </c>
      <c r="D1638" s="2">
        <v>115.04606245723529</v>
      </c>
      <c r="E1638" s="2">
        <v>146.97016272807463</v>
      </c>
      <c r="F1638" s="2">
        <v>81.231571290914047</v>
      </c>
      <c r="G1638" s="2">
        <v>91.204988135161628</v>
      </c>
      <c r="H1638" s="2">
        <v>72.857211602923599</v>
      </c>
      <c r="I1638" s="2">
        <v>74.269708763929472</v>
      </c>
      <c r="J1638" s="2">
        <v>39.11611082297366</v>
      </c>
      <c r="K1638" s="2">
        <v>53.172114027357104</v>
      </c>
      <c r="L1638" s="2">
        <v>83.528540888897709</v>
      </c>
      <c r="M1638" s="2">
        <v>84.259715361285274</v>
      </c>
      <c r="N1638" s="2">
        <v>83.540677920551218</v>
      </c>
      <c r="O1638" s="2">
        <v>150.16619438080738</v>
      </c>
      <c r="P1638" s="2">
        <v>35.923348311262075</v>
      </c>
      <c r="Q1638" s="2">
        <v>43.387146290357414</v>
      </c>
    </row>
    <row r="1639" spans="1:17" x14ac:dyDescent="0.3">
      <c r="A1639" s="2" t="s">
        <v>1048</v>
      </c>
      <c r="B1639" s="2">
        <v>3894.5778858691806</v>
      </c>
      <c r="C1639" s="2">
        <v>2590.9872935600843</v>
      </c>
      <c r="D1639" s="2">
        <v>2429.3157486903428</v>
      </c>
      <c r="E1639" s="2">
        <v>1696.4425142723017</v>
      </c>
      <c r="F1639" s="2">
        <v>1675.5588214914917</v>
      </c>
      <c r="G1639" s="2">
        <v>1342.6847033792003</v>
      </c>
      <c r="H1639" s="2">
        <v>622.65506350381759</v>
      </c>
      <c r="I1639" s="2">
        <v>719.83842772150217</v>
      </c>
      <c r="J1639" s="2">
        <v>993.39229203387822</v>
      </c>
      <c r="K1639" s="2">
        <v>1064.6783931700209</v>
      </c>
      <c r="L1639" s="2">
        <v>2142.155879995521</v>
      </c>
      <c r="M1639" s="2">
        <v>849.38467509346162</v>
      </c>
      <c r="N1639" s="2">
        <v>738.53334662693362</v>
      </c>
      <c r="O1639" s="2">
        <v>687.7251405792714</v>
      </c>
      <c r="P1639" s="2">
        <v>903.45156442576342</v>
      </c>
      <c r="Q1639" s="2">
        <v>439.49572260787971</v>
      </c>
    </row>
    <row r="1640" spans="1:17" x14ac:dyDescent="0.3">
      <c r="A1640" s="2" t="s">
        <v>2309</v>
      </c>
      <c r="B1640" s="2">
        <v>1345.5628224848581</v>
      </c>
      <c r="C1640" s="2">
        <v>1192.0023131431371</v>
      </c>
      <c r="D1640" s="2">
        <v>1029.6907896157113</v>
      </c>
      <c r="E1640" s="2">
        <v>932.70978699869261</v>
      </c>
      <c r="F1640" s="2">
        <v>707.12388129284443</v>
      </c>
      <c r="G1640" s="2">
        <v>453.78401788729911</v>
      </c>
      <c r="H1640" s="2">
        <v>474.31415088510721</v>
      </c>
      <c r="I1640" s="2">
        <v>413.71518462849252</v>
      </c>
      <c r="J1640" s="2">
        <v>1681.5687425063174</v>
      </c>
      <c r="K1640" s="2">
        <v>1089.4769360267715</v>
      </c>
      <c r="L1640" s="2">
        <v>974.71369725555439</v>
      </c>
      <c r="M1640" s="2">
        <v>559.03447734547922</v>
      </c>
      <c r="N1640" s="2">
        <v>651.47047243107556</v>
      </c>
      <c r="O1640" s="2">
        <v>683.79528263310419</v>
      </c>
      <c r="P1640" s="2">
        <v>1178.6492767332318</v>
      </c>
      <c r="Q1640" s="2">
        <v>996.01164778005261</v>
      </c>
    </row>
    <row r="1641" spans="1:17" x14ac:dyDescent="0.3">
      <c r="A1641" s="2" t="s">
        <v>2310</v>
      </c>
      <c r="B1641" s="2">
        <v>343.80436920836945</v>
      </c>
      <c r="C1641" s="2">
        <v>331.83335425754706</v>
      </c>
      <c r="D1641" s="2">
        <v>332.84233584007416</v>
      </c>
      <c r="E1641" s="2">
        <v>331.13859403756578</v>
      </c>
      <c r="F1641" s="2">
        <v>249.06993352533303</v>
      </c>
      <c r="G1641" s="2">
        <v>213.90938977120703</v>
      </c>
      <c r="H1641" s="2">
        <v>218.40792868306684</v>
      </c>
      <c r="I1641" s="2">
        <v>223.75954345526262</v>
      </c>
      <c r="J1641" s="2">
        <v>439.23615155087452</v>
      </c>
      <c r="K1641" s="2">
        <v>357.67484278388446</v>
      </c>
      <c r="L1641" s="2">
        <v>279.61249581259119</v>
      </c>
      <c r="M1641" s="2">
        <v>266.25920392794734</v>
      </c>
      <c r="N1641" s="2">
        <v>213.45520728507324</v>
      </c>
      <c r="O1641" s="2">
        <v>284.64717555619046</v>
      </c>
      <c r="P1641" s="2">
        <v>479.72005604015891</v>
      </c>
      <c r="Q1641" s="2">
        <v>279.32738708000807</v>
      </c>
    </row>
    <row r="1642" spans="1:17" x14ac:dyDescent="0.3">
      <c r="A1642" s="2" t="s">
        <v>1268</v>
      </c>
      <c r="B1642" s="2">
        <v>271.44257544593353</v>
      </c>
      <c r="C1642" s="2">
        <v>275.41842203580779</v>
      </c>
      <c r="D1642" s="2">
        <v>263.62517449906221</v>
      </c>
      <c r="E1642" s="2">
        <v>303.14691163107307</v>
      </c>
      <c r="F1642" s="2">
        <v>134.05483740282639</v>
      </c>
      <c r="G1642" s="2">
        <v>126.60154035960387</v>
      </c>
      <c r="H1642" s="2">
        <v>91.324870061824186</v>
      </c>
      <c r="I1642" s="2">
        <v>87.942446986378911</v>
      </c>
      <c r="J1642" s="2">
        <v>151.21210332273208</v>
      </c>
      <c r="K1642" s="2">
        <v>73.145721945187745</v>
      </c>
      <c r="L1642" s="2">
        <v>121.22849097232147</v>
      </c>
      <c r="M1642" s="2">
        <v>173.18152440705637</v>
      </c>
      <c r="N1642" s="2">
        <v>127.22085034651241</v>
      </c>
      <c r="O1642" s="2">
        <v>270.21592146455413</v>
      </c>
      <c r="P1642" s="2">
        <v>222.19162149835032</v>
      </c>
      <c r="Q1642" s="2">
        <v>215.47714315138978</v>
      </c>
    </row>
    <row r="1643" spans="1:17" x14ac:dyDescent="0.3">
      <c r="A1643" s="2" t="s">
        <v>2311</v>
      </c>
      <c r="B1643" s="2">
        <v>512.19593643818041</v>
      </c>
      <c r="C1643" s="2">
        <v>460.63601130272417</v>
      </c>
      <c r="D1643" s="2">
        <v>427.62842489266023</v>
      </c>
      <c r="E1643" s="2">
        <v>456.56952535721149</v>
      </c>
      <c r="F1643" s="2">
        <v>237.06828393559033</v>
      </c>
      <c r="G1643" s="2">
        <v>190.87184508821966</v>
      </c>
      <c r="H1643" s="2">
        <v>276.87172578660335</v>
      </c>
      <c r="I1643" s="2">
        <v>317.44962001922136</v>
      </c>
      <c r="J1643" s="2">
        <v>426.79793136094565</v>
      </c>
      <c r="K1643" s="2">
        <v>246.16157736400189</v>
      </c>
      <c r="L1643" s="2">
        <v>229.65709115058579</v>
      </c>
      <c r="M1643" s="2">
        <v>385.15659621028976</v>
      </c>
      <c r="N1643" s="2">
        <v>289.08852884834556</v>
      </c>
      <c r="O1643" s="2">
        <v>392.37387901957248</v>
      </c>
      <c r="P1643" s="2">
        <v>725.26215552518033</v>
      </c>
      <c r="Q1643" s="2">
        <v>807.51636230029112</v>
      </c>
    </row>
    <row r="1644" spans="1:17" x14ac:dyDescent="0.3">
      <c r="A1644" s="2" t="s">
        <v>2312</v>
      </c>
      <c r="B1644" s="2">
        <v>527.9108307584761</v>
      </c>
      <c r="C1644" s="2">
        <v>541.92437153034291</v>
      </c>
      <c r="D1644" s="2">
        <v>508.90845088270822</v>
      </c>
      <c r="E1644" s="2">
        <v>526.86911195926996</v>
      </c>
      <c r="F1644" s="2">
        <v>514.20401658348567</v>
      </c>
      <c r="G1644" s="2">
        <v>613.05968425832907</v>
      </c>
      <c r="H1644" s="2">
        <v>595.21675917870141</v>
      </c>
      <c r="I1644" s="2">
        <v>515.329216797512</v>
      </c>
      <c r="J1644" s="2">
        <v>570.94351182208698</v>
      </c>
      <c r="K1644" s="2">
        <v>355.86769815777967</v>
      </c>
      <c r="L1644" s="2">
        <v>358.61360819077242</v>
      </c>
      <c r="M1644" s="2">
        <v>561.04594511157677</v>
      </c>
      <c r="N1644" s="2">
        <v>388.84899689827182</v>
      </c>
      <c r="O1644" s="2">
        <v>413.16556104002069</v>
      </c>
      <c r="P1644" s="2">
        <v>476.36537033358439</v>
      </c>
      <c r="Q1644" s="2">
        <v>421.33474233482684</v>
      </c>
    </row>
    <row r="1645" spans="1:17" x14ac:dyDescent="0.3">
      <c r="A1645" s="2" t="s">
        <v>694</v>
      </c>
      <c r="B1645" s="2">
        <v>826.85370006266123</v>
      </c>
      <c r="C1645" s="2">
        <v>857.71620567670425</v>
      </c>
      <c r="D1645" s="2">
        <v>981.70795594519973</v>
      </c>
      <c r="E1645" s="2">
        <v>1005.7258162808006</v>
      </c>
      <c r="F1645" s="2">
        <v>1895.9843207484657</v>
      </c>
      <c r="G1645" s="2">
        <v>2334.8663550201313</v>
      </c>
      <c r="H1645" s="2">
        <v>2056.44626131725</v>
      </c>
      <c r="I1645" s="2">
        <v>1414.5457506707562</v>
      </c>
      <c r="J1645" s="2">
        <v>1733.6851344483309</v>
      </c>
      <c r="K1645" s="2">
        <v>1759.3790515972398</v>
      </c>
      <c r="L1645" s="2">
        <v>2068.9824908119926</v>
      </c>
      <c r="M1645" s="2">
        <v>1845.4199840284844</v>
      </c>
      <c r="N1645" s="2">
        <v>1427.2880975866105</v>
      </c>
      <c r="O1645" s="2">
        <v>1244.9655125391116</v>
      </c>
      <c r="P1645" s="2">
        <v>1592.5548165073753</v>
      </c>
      <c r="Q1645" s="2">
        <v>1692.5432699696839</v>
      </c>
    </row>
    <row r="1646" spans="1:17" x14ac:dyDescent="0.3">
      <c r="A1646" s="2" t="s">
        <v>2313</v>
      </c>
      <c r="B1646" s="2">
        <v>887.56071954678964</v>
      </c>
      <c r="C1646" s="2">
        <v>957.42179924255026</v>
      </c>
      <c r="D1646" s="2">
        <v>984.12850445317679</v>
      </c>
      <c r="E1646" s="2">
        <v>985.52080299991314</v>
      </c>
      <c r="F1646" s="2">
        <v>1852.7433711743793</v>
      </c>
      <c r="G1646" s="2">
        <v>2024.5796806586304</v>
      </c>
      <c r="H1646" s="2">
        <v>1533.3022399855549</v>
      </c>
      <c r="I1646" s="2">
        <v>877.35706053843239</v>
      </c>
      <c r="J1646" s="2">
        <v>1606.2368017379961</v>
      </c>
      <c r="K1646" s="2">
        <v>1224.0467006382673</v>
      </c>
      <c r="L1646" s="2">
        <v>1667.2882926623204</v>
      </c>
      <c r="M1646" s="2">
        <v>1303.0199355950217</v>
      </c>
      <c r="N1646" s="2">
        <v>1210.6671646491518</v>
      </c>
      <c r="O1646" s="2">
        <v>1019.1805879245791</v>
      </c>
      <c r="P1646" s="2">
        <v>731.93917219509467</v>
      </c>
      <c r="Q1646" s="2">
        <v>739.81779972326422</v>
      </c>
    </row>
    <row r="1647" spans="1:17" x14ac:dyDescent="0.3">
      <c r="A1647" s="2" t="s">
        <v>2314</v>
      </c>
      <c r="B1647" s="2">
        <v>345.79444285127613</v>
      </c>
      <c r="C1647" s="2">
        <v>400.11913477719224</v>
      </c>
      <c r="D1647" s="2">
        <v>396.93794201801148</v>
      </c>
      <c r="E1647" s="2">
        <v>375.76058042205364</v>
      </c>
      <c r="F1647" s="2">
        <v>667.24026567809312</v>
      </c>
      <c r="G1647" s="2">
        <v>663.03459850836384</v>
      </c>
      <c r="H1647" s="2">
        <v>636.50673448647728</v>
      </c>
      <c r="I1647" s="2">
        <v>508.80032388904601</v>
      </c>
      <c r="J1647" s="2">
        <v>739.07242634638362</v>
      </c>
      <c r="K1647" s="2">
        <v>448.2665158309635</v>
      </c>
      <c r="L1647" s="2">
        <v>475.35612100725814</v>
      </c>
      <c r="M1647" s="2">
        <v>375.49617809064625</v>
      </c>
      <c r="N1647" s="2">
        <v>264.60533422026037</v>
      </c>
      <c r="O1647" s="2">
        <v>299.49173231604948</v>
      </c>
      <c r="P1647" s="2">
        <v>335.11749889746341</v>
      </c>
      <c r="Q1647" s="2">
        <v>280.753444892679</v>
      </c>
    </row>
    <row r="1648" spans="1:17" x14ac:dyDescent="0.3">
      <c r="A1648" s="2" t="s">
        <v>2315</v>
      </c>
      <c r="B1648" s="2">
        <v>573.21770216003074</v>
      </c>
      <c r="C1648" s="2">
        <v>602.48467678529846</v>
      </c>
      <c r="D1648" s="2">
        <v>539.31469516548168</v>
      </c>
      <c r="E1648" s="2">
        <v>608.99350536108057</v>
      </c>
      <c r="F1648" s="2">
        <v>751.45946205673636</v>
      </c>
      <c r="G1648" s="2">
        <v>719.8333113869603</v>
      </c>
      <c r="H1648" s="2">
        <v>613.46227001529542</v>
      </c>
      <c r="I1648" s="2">
        <v>383.42414211288173</v>
      </c>
      <c r="J1648" s="2">
        <v>889.79248775956739</v>
      </c>
      <c r="K1648" s="2">
        <v>339.77301970198909</v>
      </c>
      <c r="L1648" s="2">
        <v>462.45052496181222</v>
      </c>
      <c r="M1648" s="2">
        <v>367.42198003079955</v>
      </c>
      <c r="N1648" s="2">
        <v>353.54240563116258</v>
      </c>
      <c r="O1648" s="2">
        <v>334.38340744146302</v>
      </c>
      <c r="P1648" s="2">
        <v>460.66101746544422</v>
      </c>
      <c r="Q1648" s="2">
        <v>420.17722930643447</v>
      </c>
    </row>
    <row r="1649" spans="1:17" x14ac:dyDescent="0.3">
      <c r="A1649" s="2" t="s">
        <v>2316</v>
      </c>
      <c r="B1649" s="2">
        <v>369.19419822814217</v>
      </c>
      <c r="C1649" s="2">
        <v>364.41903415066923</v>
      </c>
      <c r="D1649" s="2">
        <v>451.72793625014623</v>
      </c>
      <c r="E1649" s="2">
        <v>426.81410538140614</v>
      </c>
      <c r="F1649" s="2">
        <v>600.08013436147462</v>
      </c>
      <c r="G1649" s="2">
        <v>564.66254171931644</v>
      </c>
      <c r="H1649" s="2">
        <v>606.76482426906216</v>
      </c>
      <c r="I1649" s="2">
        <v>372.64057543036455</v>
      </c>
      <c r="J1649" s="2">
        <v>622.4539747248258</v>
      </c>
      <c r="K1649" s="2">
        <v>308.26864200280164</v>
      </c>
      <c r="L1649" s="2">
        <v>303.86727304680295</v>
      </c>
      <c r="M1649" s="2">
        <v>281.60203016541084</v>
      </c>
      <c r="N1649" s="2">
        <v>199.11438266902621</v>
      </c>
      <c r="O1649" s="2">
        <v>272.25182549280999</v>
      </c>
      <c r="P1649" s="2">
        <v>136.99396271031185</v>
      </c>
      <c r="Q1649" s="2">
        <v>250.98652786185289</v>
      </c>
    </row>
    <row r="1650" spans="1:17" x14ac:dyDescent="0.3">
      <c r="A1650" s="2" t="s">
        <v>1050</v>
      </c>
      <c r="B1650" s="2">
        <v>774.17103124245477</v>
      </c>
      <c r="C1650" s="2">
        <v>753.45936291484213</v>
      </c>
      <c r="D1650" s="2">
        <v>751.83603293249428</v>
      </c>
      <c r="E1650" s="2">
        <v>681.8260047933843</v>
      </c>
      <c r="F1650" s="2">
        <v>895.45319983610261</v>
      </c>
      <c r="G1650" s="2">
        <v>799.90823219529614</v>
      </c>
      <c r="H1650" s="2">
        <v>698.57962411140795</v>
      </c>
      <c r="I1650" s="2">
        <v>494.13265655942564</v>
      </c>
      <c r="J1650" s="2">
        <v>912.58314489056806</v>
      </c>
      <c r="K1650" s="2">
        <v>344.48605287422242</v>
      </c>
      <c r="L1650" s="2">
        <v>446.48704861946464</v>
      </c>
      <c r="M1650" s="2">
        <v>396.76659673065609</v>
      </c>
      <c r="N1650" s="2">
        <v>259.40734968280941</v>
      </c>
      <c r="O1650" s="2">
        <v>337.2898563931484</v>
      </c>
      <c r="P1650" s="2">
        <v>275.41879228181631</v>
      </c>
      <c r="Q1650" s="2">
        <v>185.68990436330228</v>
      </c>
    </row>
    <row r="1651" spans="1:17" x14ac:dyDescent="0.3">
      <c r="A1651" s="2" t="s">
        <v>1052</v>
      </c>
      <c r="B1651" s="2">
        <v>859.69550209643387</v>
      </c>
      <c r="C1651" s="2">
        <v>876.63629330849574</v>
      </c>
      <c r="D1651" s="2">
        <v>770.15040549168702</v>
      </c>
      <c r="E1651" s="2">
        <v>688.96234949940424</v>
      </c>
      <c r="F1651" s="2">
        <v>920.19545132019744</v>
      </c>
      <c r="G1651" s="2">
        <v>900.56889302900981</v>
      </c>
      <c r="H1651" s="2">
        <v>672.70471694132675</v>
      </c>
      <c r="I1651" s="2">
        <v>322.08554802368468</v>
      </c>
      <c r="J1651" s="2">
        <v>1061.3989836717465</v>
      </c>
      <c r="K1651" s="2">
        <v>364.30151767168695</v>
      </c>
      <c r="L1651" s="2">
        <v>491.68196555199097</v>
      </c>
      <c r="M1651" s="2">
        <v>487.13987788424811</v>
      </c>
      <c r="N1651" s="2">
        <v>369.26667331346681</v>
      </c>
      <c r="O1651" s="2">
        <v>417.87489494245256</v>
      </c>
      <c r="P1651" s="2">
        <v>313.50541466398289</v>
      </c>
      <c r="Q1651" s="2">
        <v>471.42489903665728</v>
      </c>
    </row>
    <row r="1652" spans="1:17" x14ac:dyDescent="0.3">
      <c r="A1652" s="2" t="s">
        <v>1053</v>
      </c>
      <c r="B1652" s="2">
        <v>788.02493162601786</v>
      </c>
      <c r="C1652" s="2">
        <v>804.50976334883217</v>
      </c>
      <c r="D1652" s="2">
        <v>697.13758712831134</v>
      </c>
      <c r="E1652" s="2">
        <v>670.45192865781746</v>
      </c>
      <c r="F1652" s="2">
        <v>893.32228834021623</v>
      </c>
      <c r="G1652" s="2">
        <v>922.84575503891006</v>
      </c>
      <c r="H1652" s="2">
        <v>720.05522268134303</v>
      </c>
      <c r="I1652" s="2">
        <v>415.16589211800209</v>
      </c>
      <c r="J1652" s="2">
        <v>627.62203869279074</v>
      </c>
      <c r="K1652" s="2">
        <v>297.85527768849789</v>
      </c>
      <c r="L1652" s="2">
        <v>376.93643861230538</v>
      </c>
      <c r="M1652" s="2">
        <v>378.75374422301428</v>
      </c>
      <c r="N1652" s="2">
        <v>296.74982661048705</v>
      </c>
      <c r="O1652" s="2">
        <v>368.47949546716876</v>
      </c>
      <c r="P1652" s="2">
        <v>407.40094674641665</v>
      </c>
      <c r="Q1652" s="2">
        <v>401.20185937797061</v>
      </c>
    </row>
    <row r="1653" spans="1:17" x14ac:dyDescent="0.3">
      <c r="A1653" s="2" t="s">
        <v>1055</v>
      </c>
      <c r="B1653" s="2">
        <v>2524.1924585087158</v>
      </c>
      <c r="C1653" s="2">
        <v>2307.0253941412416</v>
      </c>
      <c r="D1653" s="2">
        <v>1920.1872945121306</v>
      </c>
      <c r="E1653" s="2">
        <v>1184.5385037989199</v>
      </c>
      <c r="F1653" s="2">
        <v>1840.5759781535323</v>
      </c>
      <c r="G1653" s="2">
        <v>1973.0879923898124</v>
      </c>
      <c r="H1653" s="2">
        <v>675.1990111933394</v>
      </c>
      <c r="I1653" s="2">
        <v>754.86627978473598</v>
      </c>
      <c r="J1653" s="2">
        <v>786.63649338847756</v>
      </c>
      <c r="K1653" s="2">
        <v>323.44123922637704</v>
      </c>
      <c r="L1653" s="2">
        <v>1206.1287754160264</v>
      </c>
      <c r="M1653" s="2">
        <v>633.52676770421374</v>
      </c>
      <c r="N1653" s="2">
        <v>827.96511907003878</v>
      </c>
      <c r="O1653" s="2">
        <v>585.8558541309668</v>
      </c>
      <c r="P1653" s="2">
        <v>245.62589407825445</v>
      </c>
      <c r="Q1653" s="2">
        <v>278.11838696279887</v>
      </c>
    </row>
    <row r="1654" spans="1:17" x14ac:dyDescent="0.3">
      <c r="A1654" s="2" t="s">
        <v>696</v>
      </c>
      <c r="B1654" s="2">
        <v>212.56136449679704</v>
      </c>
      <c r="C1654" s="2">
        <v>209.09477348734472</v>
      </c>
      <c r="D1654" s="2">
        <v>180.27302683351263</v>
      </c>
      <c r="E1654" s="2">
        <v>180.9705897486449</v>
      </c>
      <c r="F1654" s="2">
        <v>160.17905369909872</v>
      </c>
      <c r="G1654" s="2">
        <v>143.8438695575415</v>
      </c>
      <c r="H1654" s="2">
        <v>91.578411253593998</v>
      </c>
      <c r="I1654" s="2">
        <v>68.334066008218031</v>
      </c>
      <c r="J1654" s="2">
        <v>53.639748712030134</v>
      </c>
      <c r="K1654" s="2">
        <v>39.483723325016378</v>
      </c>
      <c r="L1654" s="2">
        <v>79.426053632710648</v>
      </c>
      <c r="M1654" s="2">
        <v>106.29137102214622</v>
      </c>
      <c r="N1654" s="2">
        <v>85.572071555517994</v>
      </c>
      <c r="O1654" s="2">
        <v>164.96431095486608</v>
      </c>
      <c r="P1654" s="2">
        <v>23.927027733650355</v>
      </c>
      <c r="Q1654" s="2">
        <v>61.710015845626948</v>
      </c>
    </row>
    <row r="1655" spans="1:17" x14ac:dyDescent="0.3">
      <c r="A1655" s="2" t="s">
        <v>2317</v>
      </c>
      <c r="B1655" s="2">
        <v>194.24944185876365</v>
      </c>
      <c r="C1655" s="2">
        <v>235.27810557346834</v>
      </c>
      <c r="D1655" s="2">
        <v>177.06278298408324</v>
      </c>
      <c r="E1655" s="2">
        <v>216.58434938763338</v>
      </c>
      <c r="F1655" s="2">
        <v>165.99038870545061</v>
      </c>
      <c r="G1655" s="2">
        <v>177.89590825108192</v>
      </c>
      <c r="H1655" s="2">
        <v>97.938713283143656</v>
      </c>
      <c r="I1655" s="2">
        <v>107.77171683743256</v>
      </c>
      <c r="J1655" s="2">
        <v>57.15088661976143</v>
      </c>
      <c r="K1655" s="2">
        <v>60.842495132131901</v>
      </c>
      <c r="L1655" s="2">
        <v>115.14970347036744</v>
      </c>
      <c r="M1655" s="2">
        <v>202.31319466335174</v>
      </c>
      <c r="N1655" s="2">
        <v>148.90707182377415</v>
      </c>
      <c r="O1655" s="2">
        <v>185.23866015602667</v>
      </c>
      <c r="P1655" s="2">
        <v>81.114846341632017</v>
      </c>
      <c r="Q1655" s="2">
        <v>140.82912473658067</v>
      </c>
    </row>
    <row r="1656" spans="1:17" x14ac:dyDescent="0.3">
      <c r="A1656" s="2" t="s">
        <v>1057</v>
      </c>
      <c r="B1656" s="2">
        <v>605.51929762738746</v>
      </c>
      <c r="C1656" s="2">
        <v>669.89693313285568</v>
      </c>
      <c r="D1656" s="2">
        <v>516.4542866666302</v>
      </c>
      <c r="E1656" s="2">
        <v>479.25579065476228</v>
      </c>
      <c r="F1656" s="2">
        <v>409.63724167745761</v>
      </c>
      <c r="G1656" s="2">
        <v>369.48628897473259</v>
      </c>
      <c r="H1656" s="2">
        <v>418.32178761717495</v>
      </c>
      <c r="I1656" s="2">
        <v>432.07243804491776</v>
      </c>
      <c r="J1656" s="2">
        <v>284.56567534734552</v>
      </c>
      <c r="K1656" s="2">
        <v>304.33025052541393</v>
      </c>
      <c r="L1656" s="2">
        <v>235.81933157518412</v>
      </c>
      <c r="M1656" s="2">
        <v>408.9776820019685</v>
      </c>
      <c r="N1656" s="2">
        <v>199.96583790058523</v>
      </c>
      <c r="O1656" s="2">
        <v>268.30294965104571</v>
      </c>
      <c r="P1656" s="2">
        <v>340.81424869394652</v>
      </c>
      <c r="Q1656" s="2">
        <v>267.60236071681874</v>
      </c>
    </row>
    <row r="1657" spans="1:17" x14ac:dyDescent="0.3">
      <c r="A1657" s="2" t="s">
        <v>2318</v>
      </c>
      <c r="B1657" s="2">
        <v>748.95728574407315</v>
      </c>
      <c r="C1657" s="2">
        <v>791.47085030572737</v>
      </c>
      <c r="D1657" s="2">
        <v>635.5432244440002</v>
      </c>
      <c r="E1657" s="2">
        <v>664.35655130299699</v>
      </c>
      <c r="F1657" s="2">
        <v>591.31626447466431</v>
      </c>
      <c r="G1657" s="2">
        <v>559.00368092743815</v>
      </c>
      <c r="H1657" s="2">
        <v>416.16977453506775</v>
      </c>
      <c r="I1657" s="2">
        <v>324.28685212888251</v>
      </c>
      <c r="J1657" s="2">
        <v>376.50977461328841</v>
      </c>
      <c r="K1657" s="2">
        <v>252.79016684748973</v>
      </c>
      <c r="L1657" s="2">
        <v>364.82208080320743</v>
      </c>
      <c r="M1657" s="2">
        <v>548.57496891940264</v>
      </c>
      <c r="N1657" s="2">
        <v>346.1875062313751</v>
      </c>
      <c r="O1657" s="2">
        <v>461.70792588047203</v>
      </c>
      <c r="P1657" s="2">
        <v>67.179731713710623</v>
      </c>
      <c r="Q1657" s="2">
        <v>204.95713987002082</v>
      </c>
    </row>
    <row r="1658" spans="1:17" x14ac:dyDescent="0.3">
      <c r="A1658" s="2" t="s">
        <v>2319</v>
      </c>
      <c r="B1658" s="2">
        <v>440.3394765843986</v>
      </c>
      <c r="C1658" s="2">
        <v>477.25722039997964</v>
      </c>
      <c r="D1658" s="2">
        <v>449.10341800574514</v>
      </c>
      <c r="E1658" s="2">
        <v>538.04280570736239</v>
      </c>
      <c r="F1658" s="2">
        <v>460.40678379854211</v>
      </c>
      <c r="G1658" s="2">
        <v>472.54680094656322</v>
      </c>
      <c r="H1658" s="2">
        <v>371.36416093878097</v>
      </c>
      <c r="I1658" s="2">
        <v>397.18635021460921</v>
      </c>
      <c r="J1658" s="2">
        <v>354.36828440024624</v>
      </c>
      <c r="K1658" s="2">
        <v>260.75636344169021</v>
      </c>
      <c r="L1658" s="2">
        <v>241.25250687328199</v>
      </c>
      <c r="M1658" s="2">
        <v>385.01867975035253</v>
      </c>
      <c r="N1658" s="2">
        <v>224.0695833212784</v>
      </c>
      <c r="O1658" s="2">
        <v>299.85197668862656</v>
      </c>
      <c r="P1658" s="2">
        <v>50.873971589023576</v>
      </c>
      <c r="Q1658" s="2">
        <v>62.404125661555739</v>
      </c>
    </row>
    <row r="1659" spans="1:17" x14ac:dyDescent="0.3">
      <c r="A1659" s="2" t="s">
        <v>2320</v>
      </c>
      <c r="B1659" s="2">
        <v>263.75545532054878</v>
      </c>
      <c r="C1659" s="2">
        <v>310.00221253007686</v>
      </c>
      <c r="D1659" s="2">
        <v>277.32350885890747</v>
      </c>
      <c r="E1659" s="2">
        <v>285.68686153636014</v>
      </c>
      <c r="F1659" s="2">
        <v>286.86364948232062</v>
      </c>
      <c r="G1659" s="2">
        <v>317.53603586541743</v>
      </c>
      <c r="H1659" s="2">
        <v>229.52202022216846</v>
      </c>
      <c r="I1659" s="2">
        <v>210.41958758154811</v>
      </c>
      <c r="J1659" s="2">
        <v>207.84523862007481</v>
      </c>
      <c r="K1659" s="2">
        <v>164.06820728612414</v>
      </c>
      <c r="L1659" s="2">
        <v>173.92099559572986</v>
      </c>
      <c r="M1659" s="2">
        <v>261.3172026829202</v>
      </c>
      <c r="N1659" s="2">
        <v>148.63830542778308</v>
      </c>
      <c r="O1659" s="2">
        <v>207.0205901549765</v>
      </c>
      <c r="P1659" s="2">
        <v>72.110354224808646</v>
      </c>
      <c r="Q1659" s="2">
        <v>84.673487841885077</v>
      </c>
    </row>
    <row r="1660" spans="1:17" x14ac:dyDescent="0.3">
      <c r="A1660" s="2" t="s">
        <v>2321</v>
      </c>
      <c r="B1660" s="2">
        <v>1544.3974223151524</v>
      </c>
      <c r="C1660" s="2">
        <v>1852.4672567140406</v>
      </c>
      <c r="D1660" s="2">
        <v>1628.1091241910174</v>
      </c>
      <c r="E1660" s="2">
        <v>1807.8080646849473</v>
      </c>
      <c r="F1660" s="2">
        <v>933.45692259026566</v>
      </c>
      <c r="G1660" s="2">
        <v>1105.6246821300956</v>
      </c>
      <c r="H1660" s="2">
        <v>1136.9898866873393</v>
      </c>
      <c r="I1660" s="2">
        <v>1577.2095746369273</v>
      </c>
      <c r="J1660" s="2">
        <v>774.69039236098695</v>
      </c>
      <c r="K1660" s="2">
        <v>1369.5928728087313</v>
      </c>
      <c r="L1660" s="2">
        <v>1458.7803882958524</v>
      </c>
      <c r="M1660" s="2">
        <v>2994.7500660119317</v>
      </c>
      <c r="N1660" s="2">
        <v>2652.3610749328318</v>
      </c>
      <c r="O1660" s="2">
        <v>1887.908506411801</v>
      </c>
      <c r="P1660" s="2">
        <v>1839.5474814513218</v>
      </c>
      <c r="Q1660" s="2">
        <v>1775.3768299063322</v>
      </c>
    </row>
    <row r="1661" spans="1:17" x14ac:dyDescent="0.3">
      <c r="A1661" s="2" t="s">
        <v>2322</v>
      </c>
      <c r="B1661" s="2">
        <v>261.76084904318299</v>
      </c>
      <c r="C1661" s="2">
        <v>248.63726463014493</v>
      </c>
      <c r="D1661" s="2">
        <v>253.13532526457007</v>
      </c>
      <c r="E1661" s="2">
        <v>345.12114618261319</v>
      </c>
      <c r="F1661" s="2">
        <v>176.33795707342733</v>
      </c>
      <c r="G1661" s="2">
        <v>155.814478921979</v>
      </c>
      <c r="H1661" s="2">
        <v>67.683605044205407</v>
      </c>
      <c r="I1661" s="2">
        <v>101.75667204055688</v>
      </c>
      <c r="J1661" s="2">
        <v>54.558943637108165</v>
      </c>
      <c r="K1661" s="2">
        <v>104.57633528032262</v>
      </c>
      <c r="L1661" s="2">
        <v>148.09476901019229</v>
      </c>
      <c r="M1661" s="2">
        <v>236.47901815162763</v>
      </c>
      <c r="N1661" s="2">
        <v>217.95841199500029</v>
      </c>
      <c r="O1661" s="2">
        <v>305.86806924956119</v>
      </c>
      <c r="P1661" s="2">
        <v>82.242451828892371</v>
      </c>
      <c r="Q1661" s="2">
        <v>98.295287735730952</v>
      </c>
    </row>
    <row r="1662" spans="1:17" x14ac:dyDescent="0.3">
      <c r="A1662" s="2" t="s">
        <v>1269</v>
      </c>
      <c r="B1662" s="2">
        <v>829.23450276482538</v>
      </c>
      <c r="C1662" s="2">
        <v>776.15189995852643</v>
      </c>
      <c r="D1662" s="2">
        <v>727.94684781883882</v>
      </c>
      <c r="E1662" s="2">
        <v>749.92036508570811</v>
      </c>
      <c r="F1662" s="2">
        <v>258.90198404031736</v>
      </c>
      <c r="G1662" s="2">
        <v>263.03388461407928</v>
      </c>
      <c r="H1662" s="2">
        <v>132.39368901278729</v>
      </c>
      <c r="I1662" s="2">
        <v>232.69485959290569</v>
      </c>
      <c r="J1662" s="2">
        <v>155.4696648150161</v>
      </c>
      <c r="K1662" s="2">
        <v>355.91588646495131</v>
      </c>
      <c r="L1662" s="2">
        <v>541.66775385172843</v>
      </c>
      <c r="M1662" s="2">
        <v>709.693556116884</v>
      </c>
      <c r="N1662" s="2">
        <v>895.74838124608664</v>
      </c>
      <c r="O1662" s="2">
        <v>810.80357990691869</v>
      </c>
      <c r="P1662" s="2">
        <v>214.16971690746982</v>
      </c>
      <c r="Q1662" s="2">
        <v>360.15896069296957</v>
      </c>
    </row>
    <row r="1663" spans="1:17" x14ac:dyDescent="0.3">
      <c r="A1663" s="2" t="s">
        <v>1059</v>
      </c>
      <c r="B1663" s="2">
        <v>44.485061867896746</v>
      </c>
      <c r="C1663" s="2">
        <v>81.396602639000292</v>
      </c>
      <c r="D1663" s="2">
        <v>58.616614530695017</v>
      </c>
      <c r="E1663" s="2">
        <v>233.95442097784019</v>
      </c>
      <c r="F1663" s="2">
        <v>77.624887120339594</v>
      </c>
      <c r="G1663" s="2">
        <v>79.066849753316305</v>
      </c>
      <c r="H1663" s="2">
        <v>11.515719311491997</v>
      </c>
      <c r="I1663" s="2">
        <v>16.060573961920479</v>
      </c>
      <c r="J1663" s="2">
        <v>12.745502677686726</v>
      </c>
      <c r="K1663" s="2">
        <v>8.6237177066606527</v>
      </c>
      <c r="L1663" s="2">
        <v>64.938200298435063</v>
      </c>
      <c r="M1663" s="2">
        <v>118.2909206916015</v>
      </c>
      <c r="N1663" s="2">
        <v>86.240128134600781</v>
      </c>
      <c r="O1663" s="2">
        <v>195.61738465200196</v>
      </c>
      <c r="P1663" s="2">
        <v>26.531742145161662</v>
      </c>
      <c r="Q1663" s="2">
        <v>11.68279768957655</v>
      </c>
    </row>
    <row r="1664" spans="1:17" x14ac:dyDescent="0.3">
      <c r="A1664" s="2" t="s">
        <v>2323</v>
      </c>
      <c r="B1664" s="2">
        <v>181.51893901734309</v>
      </c>
      <c r="C1664" s="2">
        <v>214.95757813898737</v>
      </c>
      <c r="D1664" s="2">
        <v>175.05981032589224</v>
      </c>
      <c r="E1664" s="2">
        <v>225.88122744301896</v>
      </c>
      <c r="F1664" s="2">
        <v>214.87267075276532</v>
      </c>
      <c r="G1664" s="2">
        <v>166.40109571793508</v>
      </c>
      <c r="H1664" s="2">
        <v>29.4234681359188</v>
      </c>
      <c r="I1664" s="2">
        <v>26.276619529414273</v>
      </c>
      <c r="J1664" s="2">
        <v>54.862852872222028</v>
      </c>
      <c r="K1664" s="2">
        <v>104.30743761614029</v>
      </c>
      <c r="L1664" s="2">
        <v>172.95649633571776</v>
      </c>
      <c r="M1664" s="2">
        <v>124.03980009394208</v>
      </c>
      <c r="N1664" s="2">
        <v>144.15602823583416</v>
      </c>
      <c r="O1664" s="2">
        <v>195.05698767418676</v>
      </c>
      <c r="P1664" s="2">
        <v>40.307839028226368</v>
      </c>
      <c r="Q1664" s="2">
        <v>13.945537351980798</v>
      </c>
    </row>
    <row r="1665" spans="1:17" x14ac:dyDescent="0.3">
      <c r="A1665" s="2" t="s">
        <v>2324</v>
      </c>
      <c r="B1665" s="2">
        <v>99.507935698730464</v>
      </c>
      <c r="C1665" s="2">
        <v>96.886988872373877</v>
      </c>
      <c r="D1665" s="2">
        <v>86.023179200070217</v>
      </c>
      <c r="E1665" s="2">
        <v>119.8553451738468</v>
      </c>
      <c r="F1665" s="2">
        <v>139.6451402392596</v>
      </c>
      <c r="G1665" s="2">
        <v>65.117163477375613</v>
      </c>
      <c r="H1665" s="2">
        <v>25.317490508567747</v>
      </c>
      <c r="I1665" s="2">
        <v>23.237826794720107</v>
      </c>
      <c r="J1665" s="2">
        <v>20.548871664025537</v>
      </c>
      <c r="K1665" s="2">
        <v>56.683682947862096</v>
      </c>
      <c r="L1665" s="2">
        <v>64.780824557915906</v>
      </c>
      <c r="M1665" s="2">
        <v>72.899710034320663</v>
      </c>
      <c r="N1665" s="2">
        <v>85.157416498819885</v>
      </c>
      <c r="O1665" s="2">
        <v>146.06239370530253</v>
      </c>
      <c r="P1665" s="2">
        <v>0</v>
      </c>
      <c r="Q1665" s="2">
        <v>1.3453950692077949</v>
      </c>
    </row>
    <row r="1666" spans="1:17" x14ac:dyDescent="0.3">
      <c r="A1666" s="2" t="s">
        <v>2325</v>
      </c>
      <c r="B1666" s="2">
        <v>125.89186701110488</v>
      </c>
      <c r="C1666" s="2">
        <v>107.93599302666644</v>
      </c>
      <c r="D1666" s="2">
        <v>135.0003571620725</v>
      </c>
      <c r="E1666" s="2">
        <v>217.56705773665396</v>
      </c>
      <c r="F1666" s="2">
        <v>172.52934151017632</v>
      </c>
      <c r="G1666" s="2">
        <v>95.790104442890268</v>
      </c>
      <c r="H1666" s="2">
        <v>40.179984936674323</v>
      </c>
      <c r="I1666" s="2">
        <v>21.073980574968839</v>
      </c>
      <c r="J1666" s="2">
        <v>16.98540336601301</v>
      </c>
      <c r="K1666" s="2">
        <v>38.720787927679844</v>
      </c>
      <c r="L1666" s="2">
        <v>112.9352860959373</v>
      </c>
      <c r="M1666" s="2">
        <v>132.96710163406416</v>
      </c>
      <c r="N1666" s="2">
        <v>106.89298438021407</v>
      </c>
      <c r="O1666" s="2">
        <v>210.85994882815694</v>
      </c>
      <c r="P1666" s="2">
        <v>0</v>
      </c>
      <c r="Q1666" s="2">
        <v>8.0070070920463916</v>
      </c>
    </row>
    <row r="1667" spans="1:17" x14ac:dyDescent="0.3">
      <c r="A1667" s="2" t="s">
        <v>674</v>
      </c>
      <c r="B1667" s="2">
        <v>279.93647571095681</v>
      </c>
      <c r="C1667" s="2">
        <v>313.3763862719008</v>
      </c>
      <c r="D1667" s="2">
        <v>302.96582909195308</v>
      </c>
      <c r="E1667" s="2">
        <v>392.07581868960995</v>
      </c>
      <c r="F1667" s="2">
        <v>196.32810433637678</v>
      </c>
      <c r="G1667" s="2">
        <v>210.52710056456607</v>
      </c>
      <c r="H1667" s="2">
        <v>167.37674280664234</v>
      </c>
      <c r="I1667" s="2">
        <v>202.16909311406491</v>
      </c>
      <c r="J1667" s="2">
        <v>91.899120497447541</v>
      </c>
      <c r="K1667" s="2">
        <v>86.718904887216695</v>
      </c>
      <c r="L1667" s="2">
        <v>111.07621180511337</v>
      </c>
      <c r="M1667" s="2">
        <v>191.86558754688502</v>
      </c>
      <c r="N1667" s="2">
        <v>142.43143113519434</v>
      </c>
      <c r="O1667" s="2">
        <v>246.38337961542007</v>
      </c>
      <c r="P1667" s="2">
        <v>99.809887117512915</v>
      </c>
      <c r="Q1667" s="2">
        <v>290.38110243734911</v>
      </c>
    </row>
    <row r="1668" spans="1:17" x14ac:dyDescent="0.3">
      <c r="A1668" s="2" t="s">
        <v>2326</v>
      </c>
      <c r="B1668" s="2">
        <v>183.64332324534735</v>
      </c>
      <c r="C1668" s="2">
        <v>188.00353118955948</v>
      </c>
      <c r="D1668" s="2">
        <v>174.76818978561923</v>
      </c>
      <c r="E1668" s="2">
        <v>226.11880066698427</v>
      </c>
      <c r="F1668" s="2">
        <v>106.19505305551145</v>
      </c>
      <c r="G1668" s="2">
        <v>98.940115102402487</v>
      </c>
      <c r="H1668" s="2">
        <v>34.063826629343708</v>
      </c>
      <c r="I1668" s="2">
        <v>62.323673395801052</v>
      </c>
      <c r="J1668" s="2">
        <v>22.504032505621836</v>
      </c>
      <c r="K1668" s="2">
        <v>32.126080699142548</v>
      </c>
      <c r="L1668" s="2">
        <v>72.78723205146072</v>
      </c>
      <c r="M1668" s="2">
        <v>140.10468867521016</v>
      </c>
      <c r="N1668" s="2">
        <v>97.268520269351882</v>
      </c>
      <c r="O1668" s="2">
        <v>147.15134753981872</v>
      </c>
      <c r="P1668" s="2">
        <v>20.076701431683635</v>
      </c>
      <c r="Q1668" s="2">
        <v>53.042587211295832</v>
      </c>
    </row>
    <row r="1669" spans="1:17" x14ac:dyDescent="0.3">
      <c r="A1669" s="2" t="s">
        <v>2327</v>
      </c>
      <c r="B1669" s="2">
        <v>797.31515773699755</v>
      </c>
      <c r="C1669" s="2">
        <v>788.04300755309259</v>
      </c>
      <c r="D1669" s="2">
        <v>839.96935944666575</v>
      </c>
      <c r="E1669" s="2">
        <v>848.118171291306</v>
      </c>
      <c r="F1669" s="2">
        <v>556.38888282244216</v>
      </c>
      <c r="G1669" s="2">
        <v>773.29854996021697</v>
      </c>
      <c r="H1669" s="2">
        <v>564.88500499723875</v>
      </c>
      <c r="I1669" s="2">
        <v>495.59552098646054</v>
      </c>
      <c r="J1669" s="2">
        <v>520.17665523341907</v>
      </c>
      <c r="K1669" s="2">
        <v>211.41850946079995</v>
      </c>
      <c r="L1669" s="2">
        <v>354.34371065298234</v>
      </c>
      <c r="M1669" s="2">
        <v>544.26961613080084</v>
      </c>
      <c r="N1669" s="2">
        <v>462.15852337596658</v>
      </c>
      <c r="O1669" s="2">
        <v>451.60311501002519</v>
      </c>
      <c r="P1669" s="2">
        <v>897.8225827159456</v>
      </c>
      <c r="Q1669" s="2">
        <v>663.35102057170627</v>
      </c>
    </row>
    <row r="1670" spans="1:17" x14ac:dyDescent="0.3">
      <c r="A1670" s="2" t="s">
        <v>2328</v>
      </c>
      <c r="B1670" s="2">
        <v>208.55040602729295</v>
      </c>
      <c r="C1670" s="2">
        <v>234.51107892463364</v>
      </c>
      <c r="D1670" s="2">
        <v>256.34628576887582</v>
      </c>
      <c r="E1670" s="2">
        <v>311.1101082278131</v>
      </c>
      <c r="F1670" s="2">
        <v>141.79023654186727</v>
      </c>
      <c r="G1670" s="2">
        <v>216.51388121661927</v>
      </c>
      <c r="H1670" s="2">
        <v>239.87045870928898</v>
      </c>
      <c r="I1670" s="2">
        <v>273.23053284610404</v>
      </c>
      <c r="J1670" s="2">
        <v>110.48370203700563</v>
      </c>
      <c r="K1670" s="2">
        <v>66.206450337612381</v>
      </c>
      <c r="L1670" s="2">
        <v>86.148553309612083</v>
      </c>
      <c r="M1670" s="2">
        <v>347.32209929070302</v>
      </c>
      <c r="N1670" s="2">
        <v>173.46334831806982</v>
      </c>
      <c r="O1670" s="2">
        <v>232.79863121672705</v>
      </c>
      <c r="P1670" s="2">
        <v>559.43264131702085</v>
      </c>
      <c r="Q1670" s="2">
        <v>649.85933360702495</v>
      </c>
    </row>
    <row r="1671" spans="1:17" x14ac:dyDescent="0.3">
      <c r="A1671" s="2" t="s">
        <v>2329</v>
      </c>
      <c r="B1671" s="2">
        <v>469.35967084731374</v>
      </c>
      <c r="C1671" s="2">
        <v>530.61225266391466</v>
      </c>
      <c r="D1671" s="2">
        <v>540.54297310772688</v>
      </c>
      <c r="E1671" s="2">
        <v>512.68914519791974</v>
      </c>
      <c r="F1671" s="2">
        <v>396.18498178991069</v>
      </c>
      <c r="G1671" s="2">
        <v>433.14359290467132</v>
      </c>
      <c r="H1671" s="2">
        <v>1895.2954700163912</v>
      </c>
      <c r="I1671" s="2">
        <v>2423.4041036012272</v>
      </c>
      <c r="J1671" s="2">
        <v>800.23267969395749</v>
      </c>
      <c r="K1671" s="2">
        <v>2415.2705383955617</v>
      </c>
      <c r="L1671" s="2">
        <v>509.152318717215</v>
      </c>
      <c r="M1671" s="2">
        <v>1434.2893186715671</v>
      </c>
      <c r="N1671" s="2">
        <v>813.75433563523234</v>
      </c>
      <c r="O1671" s="2">
        <v>497.01786746943219</v>
      </c>
      <c r="P1671" s="2">
        <v>1601.1169391767696</v>
      </c>
      <c r="Q1671" s="2">
        <v>3628.8917651442289</v>
      </c>
    </row>
    <row r="1672" spans="1:17" x14ac:dyDescent="0.3">
      <c r="A1672" s="2" t="s">
        <v>2330</v>
      </c>
      <c r="B1672" s="2">
        <v>3850.3213189843032</v>
      </c>
      <c r="C1672" s="2">
        <v>4122.1235760289928</v>
      </c>
      <c r="D1672" s="2">
        <v>4092.801494378074</v>
      </c>
      <c r="E1672" s="2">
        <v>3936.1028579629015</v>
      </c>
      <c r="F1672" s="2">
        <v>2922.2834647795926</v>
      </c>
      <c r="G1672" s="2">
        <v>3373.8767617582462</v>
      </c>
      <c r="H1672" s="2">
        <v>4669.7104297407986</v>
      </c>
      <c r="I1672" s="2">
        <v>7074.9940272447548</v>
      </c>
      <c r="J1672" s="2">
        <v>4467.1417836666878</v>
      </c>
      <c r="K1672" s="2">
        <v>3665.4192449958123</v>
      </c>
      <c r="L1672" s="2">
        <v>3967.8255041723487</v>
      </c>
      <c r="M1672" s="2">
        <v>5986.8219429736591</v>
      </c>
      <c r="N1672" s="2">
        <v>4304.2646608100977</v>
      </c>
      <c r="O1672" s="2">
        <v>2803.1721387487764</v>
      </c>
      <c r="P1672" s="2">
        <v>3453.6489349184867</v>
      </c>
      <c r="Q1672" s="2">
        <v>5676.6116557861505</v>
      </c>
    </row>
    <row r="1673" spans="1:17" x14ac:dyDescent="0.3">
      <c r="A1673" s="2" t="s">
        <v>2331</v>
      </c>
      <c r="B1673" s="2">
        <v>281.14559100510746</v>
      </c>
      <c r="C1673" s="2">
        <v>289.80778268526041</v>
      </c>
      <c r="D1673" s="2">
        <v>302.38157150552382</v>
      </c>
      <c r="E1673" s="2">
        <v>382.31505005649797</v>
      </c>
      <c r="F1673" s="2">
        <v>242.52295241552429</v>
      </c>
      <c r="G1673" s="2">
        <v>245.52481673181322</v>
      </c>
      <c r="H1673" s="2">
        <v>46.314129303673269</v>
      </c>
      <c r="I1673" s="2">
        <v>49.450095419164384</v>
      </c>
      <c r="J1673" s="2">
        <v>33.56315705124171</v>
      </c>
      <c r="K1673" s="2">
        <v>29.347174718666714</v>
      </c>
      <c r="L1673" s="2">
        <v>148.1321521557677</v>
      </c>
      <c r="M1673" s="2">
        <v>291.18424462997848</v>
      </c>
      <c r="N1673" s="2">
        <v>202.35813697577979</v>
      </c>
      <c r="O1673" s="2">
        <v>352.83836583868174</v>
      </c>
      <c r="P1673" s="2">
        <v>41.920152589355425</v>
      </c>
      <c r="Q1673" s="2">
        <v>23.732769020825504</v>
      </c>
    </row>
    <row r="1674" spans="1:17" x14ac:dyDescent="0.3">
      <c r="A1674" s="2" t="s">
        <v>182</v>
      </c>
      <c r="B1674" s="2">
        <v>270.08558624824195</v>
      </c>
      <c r="C1674" s="2">
        <v>368.91482172648728</v>
      </c>
      <c r="D1674" s="2">
        <v>314.9959331392501</v>
      </c>
      <c r="E1674" s="2">
        <v>427.86999909605862</v>
      </c>
      <c r="F1674" s="2">
        <v>214.55176000062764</v>
      </c>
      <c r="G1674" s="2">
        <v>245.59427773965876</v>
      </c>
      <c r="H1674" s="2">
        <v>92.94693380897732</v>
      </c>
      <c r="I1674" s="2">
        <v>111.92531254337665</v>
      </c>
      <c r="J1674" s="2">
        <v>46.187830804461072</v>
      </c>
      <c r="K1674" s="2">
        <v>68.511998646952932</v>
      </c>
      <c r="L1674" s="2">
        <v>113.25088085303341</v>
      </c>
      <c r="M1674" s="2">
        <v>151.43195994998348</v>
      </c>
      <c r="N1674" s="2">
        <v>149.06177638341779</v>
      </c>
      <c r="O1674" s="2">
        <v>152.65154627589175</v>
      </c>
      <c r="P1674" s="2">
        <v>48.073569483205766</v>
      </c>
      <c r="Q1674" s="2">
        <v>51.40890333257309</v>
      </c>
    </row>
    <row r="1675" spans="1:17" x14ac:dyDescent="0.3">
      <c r="A1675" s="2" t="s">
        <v>1060</v>
      </c>
      <c r="B1675" s="2">
        <v>1308.845366154226</v>
      </c>
      <c r="C1675" s="2">
        <v>1431.7953543760068</v>
      </c>
      <c r="D1675" s="2">
        <v>1203.3989582771785</v>
      </c>
      <c r="E1675" s="2">
        <v>1014.8396265852101</v>
      </c>
      <c r="F1675" s="2">
        <v>913.18117936037595</v>
      </c>
      <c r="G1675" s="2">
        <v>889.4334094153445</v>
      </c>
      <c r="H1675" s="2">
        <v>1449.6622725724312</v>
      </c>
      <c r="I1675" s="2">
        <v>1716.2848736392143</v>
      </c>
      <c r="J1675" s="2">
        <v>727.56438502489118</v>
      </c>
      <c r="K1675" s="2">
        <v>556.75714945838251</v>
      </c>
      <c r="L1675" s="2">
        <v>322.45118613544753</v>
      </c>
      <c r="M1675" s="2">
        <v>229.38263588883004</v>
      </c>
      <c r="N1675" s="2">
        <v>179.84543813727191</v>
      </c>
      <c r="O1675" s="2">
        <v>221.28221193799536</v>
      </c>
      <c r="P1675" s="2">
        <v>424.63687793107198</v>
      </c>
      <c r="Q1675" s="2">
        <v>324.81369450436489</v>
      </c>
    </row>
    <row r="1676" spans="1:17" x14ac:dyDescent="0.3">
      <c r="A1676" s="2" t="s">
        <v>2332</v>
      </c>
      <c r="B1676" s="2">
        <v>451.9647748926115</v>
      </c>
      <c r="C1676" s="2">
        <v>484.80096788192702</v>
      </c>
      <c r="D1676" s="2">
        <v>581.35127042804095</v>
      </c>
      <c r="E1676" s="2">
        <v>598.1968490496663</v>
      </c>
      <c r="F1676" s="2">
        <v>514.83510592881657</v>
      </c>
      <c r="G1676" s="2">
        <v>695.80022033457431</v>
      </c>
      <c r="H1676" s="2">
        <v>584.85243390820165</v>
      </c>
      <c r="I1676" s="2">
        <v>584.27570112207468</v>
      </c>
      <c r="J1676" s="2">
        <v>841.69287932241673</v>
      </c>
      <c r="K1676" s="2">
        <v>813.02253059056659</v>
      </c>
      <c r="L1676" s="2">
        <v>938.42400608450157</v>
      </c>
      <c r="M1676" s="2">
        <v>1306.3525573216994</v>
      </c>
      <c r="N1676" s="2">
        <v>874.56382674941779</v>
      </c>
      <c r="O1676" s="2">
        <v>737.40540084577231</v>
      </c>
      <c r="P1676" s="2">
        <v>701.93401921428472</v>
      </c>
      <c r="Q1676" s="2">
        <v>1109.0078981694162</v>
      </c>
    </row>
    <row r="1677" spans="1:17" x14ac:dyDescent="0.3">
      <c r="A1677" s="2" t="s">
        <v>2333</v>
      </c>
      <c r="B1677" s="2">
        <v>297.29848594160921</v>
      </c>
      <c r="C1677" s="2">
        <v>277.52579026502121</v>
      </c>
      <c r="D1677" s="2">
        <v>297.53491179874379</v>
      </c>
      <c r="E1677" s="2">
        <v>369.70859311107131</v>
      </c>
      <c r="F1677" s="2">
        <v>297.53129124661439</v>
      </c>
      <c r="G1677" s="2">
        <v>357.21498376817249</v>
      </c>
      <c r="H1677" s="2">
        <v>472.28223960982609</v>
      </c>
      <c r="I1677" s="2">
        <v>923.47939044561372</v>
      </c>
      <c r="J1677" s="2">
        <v>388.62602901437771</v>
      </c>
      <c r="K1677" s="2">
        <v>620.13375149563592</v>
      </c>
      <c r="L1677" s="2">
        <v>504.855345028486</v>
      </c>
      <c r="M1677" s="2">
        <v>780.5305945405787</v>
      </c>
      <c r="N1677" s="2">
        <v>527.98655921136037</v>
      </c>
      <c r="O1677" s="2">
        <v>502.24963449542622</v>
      </c>
      <c r="P1677" s="2">
        <v>827.37143268464661</v>
      </c>
      <c r="Q1677" s="2">
        <v>747.14272843339552</v>
      </c>
    </row>
    <row r="1678" spans="1:17" x14ac:dyDescent="0.3">
      <c r="A1678" s="2" t="s">
        <v>2334</v>
      </c>
      <c r="B1678" s="2">
        <v>358.25638345203311</v>
      </c>
      <c r="C1678" s="2">
        <v>403.02630805119594</v>
      </c>
      <c r="D1678" s="2">
        <v>421.44028411788878</v>
      </c>
      <c r="E1678" s="2">
        <v>492.50653215348569</v>
      </c>
      <c r="F1678" s="2">
        <v>434.68068852253361</v>
      </c>
      <c r="G1678" s="2">
        <v>535.08077207711665</v>
      </c>
      <c r="H1678" s="2">
        <v>549.17075090806838</v>
      </c>
      <c r="I1678" s="2">
        <v>719.9423005104951</v>
      </c>
      <c r="J1678" s="2">
        <v>430.63839073683147</v>
      </c>
      <c r="K1678" s="2">
        <v>808.61392926409496</v>
      </c>
      <c r="L1678" s="2">
        <v>724.39163712536708</v>
      </c>
      <c r="M1678" s="2">
        <v>993.58964979636892</v>
      </c>
      <c r="N1678" s="2">
        <v>745.37161835496079</v>
      </c>
      <c r="O1678" s="2">
        <v>672.94138925797552</v>
      </c>
      <c r="P1678" s="2">
        <v>485.18695126568781</v>
      </c>
      <c r="Q1678" s="2">
        <v>473.50432019063231</v>
      </c>
    </row>
    <row r="1679" spans="1:17" x14ac:dyDescent="0.3">
      <c r="A1679" s="2" t="s">
        <v>2335</v>
      </c>
      <c r="B1679" s="2">
        <v>502.04569822340613</v>
      </c>
      <c r="C1679" s="2">
        <v>573.60953611007415</v>
      </c>
      <c r="D1679" s="2">
        <v>610.64341291317453</v>
      </c>
      <c r="E1679" s="2">
        <v>672.65222040921424</v>
      </c>
      <c r="F1679" s="2">
        <v>595.99603102114384</v>
      </c>
      <c r="G1679" s="2">
        <v>779.014653465214</v>
      </c>
      <c r="H1679" s="2">
        <v>931.40234526519794</v>
      </c>
      <c r="I1679" s="2">
        <v>729.66776135421128</v>
      </c>
      <c r="J1679" s="2">
        <v>998.90348366790806</v>
      </c>
      <c r="K1679" s="2">
        <v>895.88739149671358</v>
      </c>
      <c r="L1679" s="2">
        <v>843.18677621132451</v>
      </c>
      <c r="M1679" s="2">
        <v>1304.7666111119051</v>
      </c>
      <c r="N1679" s="2">
        <v>816.78271311478727</v>
      </c>
      <c r="O1679" s="2">
        <v>715.27157342097723</v>
      </c>
      <c r="P1679" s="2">
        <v>723.6216816019687</v>
      </c>
      <c r="Q1679" s="2">
        <v>754.9908663371076</v>
      </c>
    </row>
    <row r="1680" spans="1:17" x14ac:dyDescent="0.3">
      <c r="A1680" s="2" t="s">
        <v>2336</v>
      </c>
      <c r="B1680" s="2">
        <v>511.59809370741681</v>
      </c>
      <c r="C1680" s="2">
        <v>587.60001260056379</v>
      </c>
      <c r="D1680" s="2">
        <v>646.37230426267502</v>
      </c>
      <c r="E1680" s="2">
        <v>645.21204002335321</v>
      </c>
      <c r="F1680" s="2">
        <v>598.20919882981377</v>
      </c>
      <c r="G1680" s="2">
        <v>667.21089751535862</v>
      </c>
      <c r="H1680" s="2">
        <v>611.03317370373236</v>
      </c>
      <c r="I1680" s="2">
        <v>629.49950308949099</v>
      </c>
      <c r="J1680" s="2">
        <v>917.52939499837601</v>
      </c>
      <c r="K1680" s="2">
        <v>753.06520492513675</v>
      </c>
      <c r="L1680" s="2">
        <v>817.87320485116163</v>
      </c>
      <c r="M1680" s="2">
        <v>1136.1911228117187</v>
      </c>
      <c r="N1680" s="2">
        <v>566.28395328254203</v>
      </c>
      <c r="O1680" s="2">
        <v>563.80681501659069</v>
      </c>
      <c r="P1680" s="2">
        <v>532.52226358429152</v>
      </c>
      <c r="Q1680" s="2">
        <v>846.8332216103048</v>
      </c>
    </row>
    <row r="1681" spans="1:17" x14ac:dyDescent="0.3">
      <c r="A1681" s="2" t="s">
        <v>2337</v>
      </c>
      <c r="B1681" s="2">
        <v>520.81872850916113</v>
      </c>
      <c r="C1681" s="2">
        <v>552.72837893731116</v>
      </c>
      <c r="D1681" s="2">
        <v>622.87852683311053</v>
      </c>
      <c r="E1681" s="2">
        <v>655.48232900265339</v>
      </c>
      <c r="F1681" s="2">
        <v>577.90890885900694</v>
      </c>
      <c r="G1681" s="2">
        <v>670.09402992150706</v>
      </c>
      <c r="H1681" s="2">
        <v>458.71234624539784</v>
      </c>
      <c r="I1681" s="2">
        <v>365.32911305141937</v>
      </c>
      <c r="J1681" s="2">
        <v>472.26846670463061</v>
      </c>
      <c r="K1681" s="2">
        <v>453.18017166559406</v>
      </c>
      <c r="L1681" s="2">
        <v>736.75360137085511</v>
      </c>
      <c r="M1681" s="2">
        <v>1112.8944157131277</v>
      </c>
      <c r="N1681" s="2">
        <v>539.27059258483064</v>
      </c>
      <c r="O1681" s="2">
        <v>474.54645297488651</v>
      </c>
      <c r="P1681" s="2">
        <v>429.50976013683839</v>
      </c>
      <c r="Q1681" s="2">
        <v>446.7005705194843</v>
      </c>
    </row>
    <row r="1682" spans="1:17" x14ac:dyDescent="0.3">
      <c r="A1682" s="2" t="s">
        <v>2338</v>
      </c>
      <c r="B1682" s="2">
        <v>300.66587329347965</v>
      </c>
      <c r="C1682" s="2">
        <v>295.91120286961882</v>
      </c>
      <c r="D1682" s="2">
        <v>369.25165130597787</v>
      </c>
      <c r="E1682" s="2">
        <v>354.18928058355738</v>
      </c>
      <c r="F1682" s="2">
        <v>235.04253667543506</v>
      </c>
      <c r="G1682" s="2">
        <v>263.02718652687241</v>
      </c>
      <c r="H1682" s="2">
        <v>185.14373930242763</v>
      </c>
      <c r="I1682" s="2">
        <v>218.11869241407734</v>
      </c>
      <c r="J1682" s="2">
        <v>198.32774621188284</v>
      </c>
      <c r="K1682" s="2">
        <v>146.49766600633143</v>
      </c>
      <c r="L1682" s="2">
        <v>218.61297543649306</v>
      </c>
      <c r="M1682" s="2">
        <v>347.43574643349706</v>
      </c>
      <c r="N1682" s="2">
        <v>154.42060884017701</v>
      </c>
      <c r="O1682" s="2">
        <v>204.10253133139625</v>
      </c>
      <c r="P1682" s="2">
        <v>428.72883330022592</v>
      </c>
      <c r="Q1682" s="2">
        <v>391.05130772951117</v>
      </c>
    </row>
    <row r="1683" spans="1:17" x14ac:dyDescent="0.3">
      <c r="A1683" s="2" t="s">
        <v>2339</v>
      </c>
      <c r="B1683" s="2">
        <v>269.12030191520671</v>
      </c>
      <c r="C1683" s="2">
        <v>244.84575406726924</v>
      </c>
      <c r="D1683" s="2">
        <v>286.60466698032138</v>
      </c>
      <c r="E1683" s="2">
        <v>272.44557934022009</v>
      </c>
      <c r="F1683" s="2">
        <v>161.78152613925573</v>
      </c>
      <c r="G1683" s="2">
        <v>185.70696996969264</v>
      </c>
      <c r="H1683" s="2">
        <v>160.41685796376979</v>
      </c>
      <c r="I1683" s="2">
        <v>209.40754260989152</v>
      </c>
      <c r="J1683" s="2">
        <v>144.66878039328324</v>
      </c>
      <c r="K1683" s="2">
        <v>128.00235278564608</v>
      </c>
      <c r="L1683" s="2">
        <v>128.52935279973127</v>
      </c>
      <c r="M1683" s="2">
        <v>176.10381007092388</v>
      </c>
      <c r="N1683" s="2">
        <v>129.45555788575561</v>
      </c>
      <c r="O1683" s="2">
        <v>158.50427049541304</v>
      </c>
      <c r="P1683" s="2">
        <v>361.38062577030541</v>
      </c>
      <c r="Q1683" s="2">
        <v>191.3321895836028</v>
      </c>
    </row>
    <row r="1684" spans="1:17" x14ac:dyDescent="0.3">
      <c r="A1684" s="2" t="s">
        <v>2340</v>
      </c>
      <c r="B1684" s="2">
        <v>167.46923626350571</v>
      </c>
      <c r="C1684" s="2">
        <v>150.0951687699089</v>
      </c>
      <c r="D1684" s="2">
        <v>149.3090181274728</v>
      </c>
      <c r="E1684" s="2">
        <v>181.00732385800217</v>
      </c>
      <c r="F1684" s="2">
        <v>113.58538618263434</v>
      </c>
      <c r="G1684" s="2">
        <v>120.62833922366777</v>
      </c>
      <c r="H1684" s="2">
        <v>97.808388980704351</v>
      </c>
      <c r="I1684" s="2">
        <v>78.897292171295206</v>
      </c>
      <c r="J1684" s="2">
        <v>90.439644748854903</v>
      </c>
      <c r="K1684" s="2">
        <v>91.003856591246233</v>
      </c>
      <c r="L1684" s="2">
        <v>115.19725651743346</v>
      </c>
      <c r="M1684" s="2">
        <v>126.71644122945031</v>
      </c>
      <c r="N1684" s="2">
        <v>107.24211769882119</v>
      </c>
      <c r="O1684" s="2">
        <v>154.22927532443268</v>
      </c>
      <c r="P1684" s="2">
        <v>156.88679861285712</v>
      </c>
      <c r="Q1684" s="2">
        <v>234.88019905840278</v>
      </c>
    </row>
    <row r="1685" spans="1:17" x14ac:dyDescent="0.3">
      <c r="A1685" s="2" t="s">
        <v>2341</v>
      </c>
      <c r="B1685" s="2">
        <v>281.929057016184</v>
      </c>
      <c r="C1685" s="2">
        <v>272.85909029145012</v>
      </c>
      <c r="D1685" s="2">
        <v>261.73037560645321</v>
      </c>
      <c r="E1685" s="2">
        <v>304.91346377902784</v>
      </c>
      <c r="F1685" s="2">
        <v>253.55942317636899</v>
      </c>
      <c r="G1685" s="2">
        <v>214.79496276896762</v>
      </c>
      <c r="H1685" s="2">
        <v>96.710091431921427</v>
      </c>
      <c r="I1685" s="2">
        <v>65.5906401463874</v>
      </c>
      <c r="J1685" s="2">
        <v>135.33531069049076</v>
      </c>
      <c r="K1685" s="2">
        <v>76.072745526497826</v>
      </c>
      <c r="L1685" s="2">
        <v>228.83842106174836</v>
      </c>
      <c r="M1685" s="2">
        <v>311.96361542549738</v>
      </c>
      <c r="N1685" s="2">
        <v>217.39086412808931</v>
      </c>
      <c r="O1685" s="2">
        <v>273.88574492562503</v>
      </c>
      <c r="P1685" s="2">
        <v>633.87327504065661</v>
      </c>
      <c r="Q1685" s="2">
        <v>353.54595427529034</v>
      </c>
    </row>
    <row r="1686" spans="1:17" x14ac:dyDescent="0.3">
      <c r="A1686" s="2" t="s">
        <v>2342</v>
      </c>
      <c r="B1686" s="2">
        <v>238.61127531477428</v>
      </c>
      <c r="C1686" s="2">
        <v>225.13128979129502</v>
      </c>
      <c r="D1686" s="2">
        <v>238.09976708276662</v>
      </c>
      <c r="E1686" s="2">
        <v>251.1067797496182</v>
      </c>
      <c r="F1686" s="2">
        <v>257.84912499509733</v>
      </c>
      <c r="G1686" s="2">
        <v>234.55601136321326</v>
      </c>
      <c r="H1686" s="2">
        <v>296.13681381131141</v>
      </c>
      <c r="I1686" s="2">
        <v>256.88848295258305</v>
      </c>
      <c r="J1686" s="2">
        <v>287.75329172174088</v>
      </c>
      <c r="K1686" s="2">
        <v>368.87852125536978</v>
      </c>
      <c r="L1686" s="2">
        <v>246.48035472604408</v>
      </c>
      <c r="M1686" s="2">
        <v>287.84716897608621</v>
      </c>
      <c r="N1686" s="2">
        <v>226.6680156074018</v>
      </c>
      <c r="O1686" s="2">
        <v>244.02492555062267</v>
      </c>
      <c r="P1686" s="2">
        <v>437.9266660991741</v>
      </c>
      <c r="Q1686" s="2">
        <v>393.26634544595578</v>
      </c>
    </row>
    <row r="1687" spans="1:17" x14ac:dyDescent="0.3">
      <c r="A1687" s="2" t="s">
        <v>2343</v>
      </c>
      <c r="B1687" s="2">
        <v>682.61888010762232</v>
      </c>
      <c r="C1687" s="2">
        <v>714.99862915870983</v>
      </c>
      <c r="D1687" s="2">
        <v>664.52823572940497</v>
      </c>
      <c r="E1687" s="2">
        <v>727.98223914681876</v>
      </c>
      <c r="F1687" s="2">
        <v>533.29928465994658</v>
      </c>
      <c r="G1687" s="2">
        <v>558.77588486551315</v>
      </c>
      <c r="H1687" s="2">
        <v>603.41293843532014</v>
      </c>
      <c r="I1687" s="2">
        <v>512.07464846129437</v>
      </c>
      <c r="J1687" s="2">
        <v>821.33405472827144</v>
      </c>
      <c r="K1687" s="2">
        <v>570.7626503063957</v>
      </c>
      <c r="L1687" s="2">
        <v>542.9439275140777</v>
      </c>
      <c r="M1687" s="2">
        <v>636.51161463150459</v>
      </c>
      <c r="N1687" s="2">
        <v>516.52709892487951</v>
      </c>
      <c r="O1687" s="2">
        <v>478.93214407988313</v>
      </c>
      <c r="P1687" s="2">
        <v>775.7127933830875</v>
      </c>
      <c r="Q1687" s="2">
        <v>757.83137062975027</v>
      </c>
    </row>
    <row r="1688" spans="1:17" x14ac:dyDescent="0.3">
      <c r="A1688" s="2" t="s">
        <v>2344</v>
      </c>
      <c r="B1688" s="2">
        <v>936.89818269891225</v>
      </c>
      <c r="C1688" s="2">
        <v>1003.8166881926298</v>
      </c>
      <c r="D1688" s="2">
        <v>880.85442292166226</v>
      </c>
      <c r="E1688" s="2">
        <v>946.94141645173659</v>
      </c>
      <c r="F1688" s="2">
        <v>702.3807180999687</v>
      </c>
      <c r="G1688" s="2">
        <v>967.38568038605581</v>
      </c>
      <c r="H1688" s="2">
        <v>865.06275998240301</v>
      </c>
      <c r="I1688" s="2">
        <v>598.30726459969003</v>
      </c>
      <c r="J1688" s="2">
        <v>1017.5037554327588</v>
      </c>
      <c r="K1688" s="2">
        <v>701.75407527189498</v>
      </c>
      <c r="L1688" s="2">
        <v>806.18769677250793</v>
      </c>
      <c r="M1688" s="2">
        <v>1158.7825292512175</v>
      </c>
      <c r="N1688" s="2">
        <v>748.08334679883353</v>
      </c>
      <c r="O1688" s="2">
        <v>634.67205830601335</v>
      </c>
      <c r="P1688" s="2">
        <v>1084.1418773109162</v>
      </c>
      <c r="Q1688" s="2">
        <v>1022.9641819321338</v>
      </c>
    </row>
    <row r="1689" spans="1:17" x14ac:dyDescent="0.3">
      <c r="A1689" s="2" t="s">
        <v>2345</v>
      </c>
      <c r="B1689" s="2">
        <v>1167.6449366182242</v>
      </c>
      <c r="C1689" s="2">
        <v>1211.437217629056</v>
      </c>
      <c r="D1689" s="2">
        <v>1089.8661760286457</v>
      </c>
      <c r="E1689" s="2">
        <v>1181.6627913319223</v>
      </c>
      <c r="F1689" s="2">
        <v>865.89939755396131</v>
      </c>
      <c r="G1689" s="2">
        <v>1068.9196485927766</v>
      </c>
      <c r="H1689" s="2">
        <v>1079.2724937230103</v>
      </c>
      <c r="I1689" s="2">
        <v>789.47279594379006</v>
      </c>
      <c r="J1689" s="2">
        <v>1911.9188437547514</v>
      </c>
      <c r="K1689" s="2">
        <v>982.41419349118655</v>
      </c>
      <c r="L1689" s="2">
        <v>1012.9067861890844</v>
      </c>
      <c r="M1689" s="2">
        <v>1146.8246693978897</v>
      </c>
      <c r="N1689" s="2">
        <v>911.79630184732855</v>
      </c>
      <c r="O1689" s="2">
        <v>798.09537386503064</v>
      </c>
      <c r="P1689" s="2">
        <v>1429.0961110007531</v>
      </c>
      <c r="Q1689" s="2">
        <v>1596.8774202673401</v>
      </c>
    </row>
    <row r="1690" spans="1:17" x14ac:dyDescent="0.3">
      <c r="A1690" s="2" t="s">
        <v>2346</v>
      </c>
      <c r="B1690" s="2">
        <v>407.15033660911217</v>
      </c>
      <c r="C1690" s="2">
        <v>470.65235541011475</v>
      </c>
      <c r="D1690" s="2">
        <v>431.15448391670316</v>
      </c>
      <c r="E1690" s="2">
        <v>520.92119644156628</v>
      </c>
      <c r="F1690" s="2">
        <v>294.35035785766468</v>
      </c>
      <c r="G1690" s="2">
        <v>288.1088548472365</v>
      </c>
      <c r="H1690" s="2">
        <v>273.61080579177468</v>
      </c>
      <c r="I1690" s="2">
        <v>195.50842816239958</v>
      </c>
      <c r="J1690" s="2">
        <v>391.49385100698038</v>
      </c>
      <c r="K1690" s="2">
        <v>218.23779679577603</v>
      </c>
      <c r="L1690" s="2">
        <v>202.96509806782365</v>
      </c>
      <c r="M1690" s="2">
        <v>190.77238020270488</v>
      </c>
      <c r="N1690" s="2">
        <v>177.45455071578263</v>
      </c>
      <c r="O1690" s="2">
        <v>292.29993891546974</v>
      </c>
      <c r="P1690" s="2">
        <v>178.71824944302278</v>
      </c>
      <c r="Q1690" s="2">
        <v>143.00099569164982</v>
      </c>
    </row>
    <row r="1691" spans="1:17" x14ac:dyDescent="0.3">
      <c r="A1691" s="2" t="s">
        <v>2347</v>
      </c>
      <c r="B1691" s="2">
        <v>684.04058638607364</v>
      </c>
      <c r="C1691" s="2">
        <v>711.81085878695819</v>
      </c>
      <c r="D1691" s="2">
        <v>802.41447744761388</v>
      </c>
      <c r="E1691" s="2">
        <v>767.97046162949744</v>
      </c>
      <c r="F1691" s="2">
        <v>803.38161002815127</v>
      </c>
      <c r="G1691" s="2">
        <v>1059.2002330486609</v>
      </c>
      <c r="H1691" s="2">
        <v>1115.6882322476467</v>
      </c>
      <c r="I1691" s="2">
        <v>1255.1690208867217</v>
      </c>
      <c r="J1691" s="2">
        <v>895.64604490673105</v>
      </c>
      <c r="K1691" s="2">
        <v>362.12906203812258</v>
      </c>
      <c r="L1691" s="2">
        <v>320.18203761962775</v>
      </c>
      <c r="M1691" s="2">
        <v>420.61742940817868</v>
      </c>
      <c r="N1691" s="2">
        <v>275.13478959662098</v>
      </c>
      <c r="O1691" s="2">
        <v>460.34532604232385</v>
      </c>
      <c r="P1691" s="2">
        <v>1707.4219453529597</v>
      </c>
      <c r="Q1691" s="2">
        <v>807.38820950998127</v>
      </c>
    </row>
    <row r="1692" spans="1:17" x14ac:dyDescent="0.3">
      <c r="A1692" s="2" t="s">
        <v>2348</v>
      </c>
      <c r="B1692" s="2">
        <v>255.91480108682936</v>
      </c>
      <c r="C1692" s="2">
        <v>280.12671585767714</v>
      </c>
      <c r="D1692" s="2">
        <v>279.95676016402609</v>
      </c>
      <c r="E1692" s="2">
        <v>325.20663282918309</v>
      </c>
      <c r="F1692" s="2">
        <v>321.71412055120567</v>
      </c>
      <c r="G1692" s="2">
        <v>369.65640236744656</v>
      </c>
      <c r="H1692" s="2">
        <v>521.00113569714654</v>
      </c>
      <c r="I1692" s="2">
        <v>729.40956327871447</v>
      </c>
      <c r="J1692" s="2">
        <v>253.05554919587004</v>
      </c>
      <c r="K1692" s="2">
        <v>234.99367511404046</v>
      </c>
      <c r="L1692" s="2">
        <v>161.270444974778</v>
      </c>
      <c r="M1692" s="2">
        <v>223.70882581622101</v>
      </c>
      <c r="N1692" s="2">
        <v>165.58386541437201</v>
      </c>
      <c r="O1692" s="2">
        <v>246.02158316958244</v>
      </c>
      <c r="P1692" s="2">
        <v>769.36787986416209</v>
      </c>
      <c r="Q1692" s="2">
        <v>627.85103229697097</v>
      </c>
    </row>
    <row r="1693" spans="1:17" x14ac:dyDescent="0.3">
      <c r="A1693" s="2" t="s">
        <v>2349</v>
      </c>
      <c r="B1693" s="2">
        <v>69.700385975351395</v>
      </c>
      <c r="C1693" s="2">
        <v>72.988466556196599</v>
      </c>
      <c r="D1693" s="2">
        <v>84.024882811170983</v>
      </c>
      <c r="E1693" s="2">
        <v>150.23231329684367</v>
      </c>
      <c r="F1693" s="2">
        <v>57.06971244966492</v>
      </c>
      <c r="G1693" s="2">
        <v>73.547342463301874</v>
      </c>
      <c r="H1693" s="2">
        <v>20.787311177591235</v>
      </c>
      <c r="I1693" s="2">
        <v>41.761336842935052</v>
      </c>
      <c r="J1693" s="2">
        <v>19.58352969776222</v>
      </c>
      <c r="K1693" s="2">
        <v>14.583265200671137</v>
      </c>
      <c r="L1693" s="2">
        <v>61.881470605302937</v>
      </c>
      <c r="M1693" s="2">
        <v>122.18285910948535</v>
      </c>
      <c r="N1693" s="2">
        <v>99.774926990443007</v>
      </c>
      <c r="O1693" s="2">
        <v>150.99967641628692</v>
      </c>
      <c r="P1693" s="2">
        <v>94.075746385447545</v>
      </c>
      <c r="Q1693" s="2">
        <v>76.931477476244652</v>
      </c>
    </row>
    <row r="1694" spans="1:17" x14ac:dyDescent="0.3">
      <c r="A1694" s="2" t="s">
        <v>1062</v>
      </c>
      <c r="B1694" s="2">
        <v>47.838909464219853</v>
      </c>
      <c r="C1694" s="2">
        <v>53.143236433727459</v>
      </c>
      <c r="D1694" s="2">
        <v>50.133070319414941</v>
      </c>
      <c r="E1694" s="2">
        <v>181.68921388227147</v>
      </c>
      <c r="F1694" s="2">
        <v>120.10660500578345</v>
      </c>
      <c r="G1694" s="2">
        <v>169.45178247276388</v>
      </c>
      <c r="H1694" s="2">
        <v>71.676628684256244</v>
      </c>
      <c r="I1694" s="2">
        <v>71.572506527737929</v>
      </c>
      <c r="J1694" s="2">
        <v>22.375438034161142</v>
      </c>
      <c r="K1694" s="2">
        <v>1.746855638015876</v>
      </c>
      <c r="L1694" s="2">
        <v>73.745443713910319</v>
      </c>
      <c r="M1694" s="2">
        <v>602.68366911786245</v>
      </c>
      <c r="N1694" s="2">
        <v>119.39622437135426</v>
      </c>
      <c r="O1694" s="2">
        <v>264.40084261813359</v>
      </c>
      <c r="P1694" s="2">
        <v>489.06844687581332</v>
      </c>
      <c r="Q1694" s="2">
        <v>413.12597925140693</v>
      </c>
    </row>
    <row r="1695" spans="1:17" x14ac:dyDescent="0.3">
      <c r="A1695" s="2" t="s">
        <v>2350</v>
      </c>
      <c r="B1695" s="2">
        <v>7.4592894174978985</v>
      </c>
      <c r="C1695" s="2">
        <v>4.7876789579934647</v>
      </c>
      <c r="D1695" s="2">
        <v>2.6742391706658042</v>
      </c>
      <c r="E1695" s="2">
        <v>18.15508893951133</v>
      </c>
      <c r="F1695" s="2">
        <v>16.386685974021912</v>
      </c>
      <c r="G1695" s="2">
        <v>10.962234346282886</v>
      </c>
      <c r="H1695" s="2">
        <v>11.17618950378216</v>
      </c>
      <c r="I1695" s="2">
        <v>26.378073658871472</v>
      </c>
      <c r="J1695" s="2">
        <v>0</v>
      </c>
      <c r="K1695" s="2">
        <v>0</v>
      </c>
      <c r="L1695" s="2">
        <v>12.998609350277965</v>
      </c>
      <c r="M1695" s="2">
        <v>91.509819179754388</v>
      </c>
      <c r="N1695" s="2">
        <v>27.445495989514423</v>
      </c>
      <c r="O1695" s="2">
        <v>30.801589307797485</v>
      </c>
      <c r="P1695" s="2">
        <v>0</v>
      </c>
      <c r="Q1695" s="2">
        <v>151.44785035812072</v>
      </c>
    </row>
    <row r="1696" spans="1:17" x14ac:dyDescent="0.3">
      <c r="A1696" s="2" t="s">
        <v>1063</v>
      </c>
      <c r="B1696" s="2">
        <v>39.349867657279241</v>
      </c>
      <c r="C1696" s="2">
        <v>54.008419858647542</v>
      </c>
      <c r="D1696" s="2">
        <v>53.598243980004419</v>
      </c>
      <c r="E1696" s="2">
        <v>112.34300965381874</v>
      </c>
      <c r="F1696" s="2">
        <v>79.607488256769628</v>
      </c>
      <c r="G1696" s="2">
        <v>102.85139259872122</v>
      </c>
      <c r="H1696" s="2">
        <v>63.343686785496466</v>
      </c>
      <c r="I1696" s="2">
        <v>135.05912060611621</v>
      </c>
      <c r="J1696" s="2">
        <v>45.948574650811914</v>
      </c>
      <c r="K1696" s="2">
        <v>16.675706263249729</v>
      </c>
      <c r="L1696" s="2">
        <v>54.690991536184328</v>
      </c>
      <c r="M1696" s="2">
        <v>481.19515191301758</v>
      </c>
      <c r="N1696" s="2">
        <v>78.425901757004169</v>
      </c>
      <c r="O1696" s="2">
        <v>118.57624166035329</v>
      </c>
      <c r="P1696" s="2">
        <v>488.58589290750956</v>
      </c>
      <c r="Q1696" s="2">
        <v>358.56736618785453</v>
      </c>
    </row>
    <row r="1697" spans="1:17" x14ac:dyDescent="0.3">
      <c r="A1697" s="2" t="s">
        <v>1064</v>
      </c>
      <c r="B1697" s="2">
        <v>3873.5236394536223</v>
      </c>
      <c r="C1697" s="2">
        <v>3230.0159457646955</v>
      </c>
      <c r="D1697" s="2">
        <v>2994.9882150758103</v>
      </c>
      <c r="E1697" s="2">
        <v>2179.9268199139465</v>
      </c>
      <c r="F1697" s="2">
        <v>4237.6878359173161</v>
      </c>
      <c r="G1697" s="2">
        <v>2800.205503469816</v>
      </c>
      <c r="H1697" s="2">
        <v>1758.9987808564608</v>
      </c>
      <c r="I1697" s="2">
        <v>1004.3134396305152</v>
      </c>
      <c r="J1697" s="2">
        <v>1298.2763486239021</v>
      </c>
      <c r="K1697" s="2">
        <v>1140.0188473469279</v>
      </c>
      <c r="L1697" s="2">
        <v>1654.6065648335168</v>
      </c>
      <c r="M1697" s="2">
        <v>578.2077517600377</v>
      </c>
      <c r="N1697" s="2">
        <v>1033.3955409891794</v>
      </c>
      <c r="O1697" s="2">
        <v>699.10413224429306</v>
      </c>
      <c r="P1697" s="2">
        <v>703.8831591496247</v>
      </c>
      <c r="Q1697" s="2">
        <v>769.11751456378954</v>
      </c>
    </row>
    <row r="1698" spans="1:17" x14ac:dyDescent="0.3">
      <c r="A1698" s="2" t="s">
        <v>1066</v>
      </c>
      <c r="B1698" s="2">
        <v>483.41755144206877</v>
      </c>
      <c r="C1698" s="2">
        <v>437.35893338316077</v>
      </c>
      <c r="D1698" s="2">
        <v>416.06842848452004</v>
      </c>
      <c r="E1698" s="2">
        <v>419.61291632332836</v>
      </c>
      <c r="F1698" s="2">
        <v>427.15888247099883</v>
      </c>
      <c r="G1698" s="2">
        <v>437.51343994471051</v>
      </c>
      <c r="H1698" s="2">
        <v>283.81273780256743</v>
      </c>
      <c r="I1698" s="2">
        <v>233.38860824262366</v>
      </c>
      <c r="J1698" s="2">
        <v>203.25514363329609</v>
      </c>
      <c r="K1698" s="2">
        <v>336.89358733163323</v>
      </c>
      <c r="L1698" s="2">
        <v>351.50069715109834</v>
      </c>
      <c r="M1698" s="2">
        <v>184.54006547942086</v>
      </c>
      <c r="N1698" s="2">
        <v>157.6837502503158</v>
      </c>
      <c r="O1698" s="2">
        <v>240.67328788328717</v>
      </c>
      <c r="P1698" s="2">
        <v>97.640106962784373</v>
      </c>
      <c r="Q1698" s="2">
        <v>155.59786452577109</v>
      </c>
    </row>
    <row r="1699" spans="1:17" x14ac:dyDescent="0.3">
      <c r="A1699" s="2" t="s">
        <v>1068</v>
      </c>
      <c r="B1699" s="2">
        <v>565.21211542461674</v>
      </c>
      <c r="C1699" s="2">
        <v>488.80706011438906</v>
      </c>
      <c r="D1699" s="2">
        <v>502.77367807998786</v>
      </c>
      <c r="E1699" s="2">
        <v>421.63573071931177</v>
      </c>
      <c r="F1699" s="2">
        <v>492.62474709403369</v>
      </c>
      <c r="G1699" s="2">
        <v>490.10322723173067</v>
      </c>
      <c r="H1699" s="2">
        <v>263.6183699204617</v>
      </c>
      <c r="I1699" s="2">
        <v>188.08116061976585</v>
      </c>
      <c r="J1699" s="2">
        <v>356.60854366944318</v>
      </c>
      <c r="K1699" s="2">
        <v>295.60072749549903</v>
      </c>
      <c r="L1699" s="2">
        <v>392.27365779885724</v>
      </c>
      <c r="M1699" s="2">
        <v>146.0153552286956</v>
      </c>
      <c r="N1699" s="2">
        <v>158.66927368938025</v>
      </c>
      <c r="O1699" s="2">
        <v>226.50718737221575</v>
      </c>
      <c r="P1699" s="2">
        <v>98.250357631301782</v>
      </c>
      <c r="Q1699" s="2">
        <v>189.53253037464813</v>
      </c>
    </row>
    <row r="1700" spans="1:17" x14ac:dyDescent="0.3">
      <c r="A1700" s="2" t="s">
        <v>1070</v>
      </c>
      <c r="B1700" s="2">
        <v>815.05331546945717</v>
      </c>
      <c r="C1700" s="2">
        <v>739.25831073932432</v>
      </c>
      <c r="D1700" s="2">
        <v>667.72955501542731</v>
      </c>
      <c r="E1700" s="2">
        <v>635.98751338243324</v>
      </c>
      <c r="F1700" s="2">
        <v>702.54664787036791</v>
      </c>
      <c r="G1700" s="2">
        <v>648.16897394541263</v>
      </c>
      <c r="H1700" s="2">
        <v>488.52000884914469</v>
      </c>
      <c r="I1700" s="2">
        <v>260.4762938100979</v>
      </c>
      <c r="J1700" s="2">
        <v>575.83847882032342</v>
      </c>
      <c r="K1700" s="2">
        <v>400.74923460364215</v>
      </c>
      <c r="L1700" s="2">
        <v>585.46840970655569</v>
      </c>
      <c r="M1700" s="2">
        <v>220.74500989390754</v>
      </c>
      <c r="N1700" s="2">
        <v>278.45844727804723</v>
      </c>
      <c r="O1700" s="2">
        <v>345.99445401206634</v>
      </c>
      <c r="P1700" s="2">
        <v>291.11217075941266</v>
      </c>
      <c r="Q1700" s="2">
        <v>360.86045851382283</v>
      </c>
    </row>
    <row r="1701" spans="1:17" x14ac:dyDescent="0.3">
      <c r="A1701" s="2" t="s">
        <v>1072</v>
      </c>
      <c r="B1701" s="2">
        <v>971.03628350086751</v>
      </c>
      <c r="C1701" s="2">
        <v>911.28780001477674</v>
      </c>
      <c r="D1701" s="2">
        <v>712.00928682077381</v>
      </c>
      <c r="E1701" s="2">
        <v>576.92986729895802</v>
      </c>
      <c r="F1701" s="2">
        <v>828.05455770739877</v>
      </c>
      <c r="G1701" s="2">
        <v>656.72322473473287</v>
      </c>
      <c r="H1701" s="2">
        <v>615.66017798283144</v>
      </c>
      <c r="I1701" s="2">
        <v>468.15037657747979</v>
      </c>
      <c r="J1701" s="2">
        <v>932.79049021277433</v>
      </c>
      <c r="K1701" s="2">
        <v>642.91491007388424</v>
      </c>
      <c r="L1701" s="2">
        <v>692.22433905967671</v>
      </c>
      <c r="M1701" s="2">
        <v>256.70312463633422</v>
      </c>
      <c r="N1701" s="2">
        <v>352.45298458012167</v>
      </c>
      <c r="O1701" s="2">
        <v>431.58213142135213</v>
      </c>
      <c r="P1701" s="2">
        <v>360.13876794978887</v>
      </c>
      <c r="Q1701" s="2">
        <v>346.04624550697747</v>
      </c>
    </row>
    <row r="1702" spans="1:17" x14ac:dyDescent="0.3">
      <c r="A1702" s="2" t="s">
        <v>2351</v>
      </c>
      <c r="B1702" s="2">
        <v>648.15247210300549</v>
      </c>
      <c r="C1702" s="2">
        <v>536.98740647320426</v>
      </c>
      <c r="D1702" s="2">
        <v>535.7609889719248</v>
      </c>
      <c r="E1702" s="2">
        <v>447.71407233957677</v>
      </c>
      <c r="F1702" s="2">
        <v>629.24384741957203</v>
      </c>
      <c r="G1702" s="2">
        <v>558.70472425503556</v>
      </c>
      <c r="H1702" s="2">
        <v>692.32015711843599</v>
      </c>
      <c r="I1702" s="2">
        <v>483.46015258283535</v>
      </c>
      <c r="J1702" s="2">
        <v>824.46082652004895</v>
      </c>
      <c r="K1702" s="2">
        <v>467.90776018282389</v>
      </c>
      <c r="L1702" s="2">
        <v>591.54995374209238</v>
      </c>
      <c r="M1702" s="2">
        <v>560.37807389692796</v>
      </c>
      <c r="N1702" s="2">
        <v>699.29072106574631</v>
      </c>
      <c r="O1702" s="2">
        <v>582.5363993163553</v>
      </c>
      <c r="P1702" s="2">
        <v>693.80043484124838</v>
      </c>
      <c r="Q1702" s="2">
        <v>863.67800540363817</v>
      </c>
    </row>
    <row r="1703" spans="1:17" x14ac:dyDescent="0.3">
      <c r="A1703" s="2" t="s">
        <v>2352</v>
      </c>
      <c r="B1703" s="2">
        <v>759.50541358731914</v>
      </c>
      <c r="C1703" s="2">
        <v>816.27205961653351</v>
      </c>
      <c r="D1703" s="2">
        <v>667.32903486631506</v>
      </c>
      <c r="E1703" s="2">
        <v>624.30222639804981</v>
      </c>
      <c r="F1703" s="2">
        <v>635.83533790758395</v>
      </c>
      <c r="G1703" s="2">
        <v>497.78509599711828</v>
      </c>
      <c r="H1703" s="2">
        <v>587.3849597158237</v>
      </c>
      <c r="I1703" s="2">
        <v>500.9336071543641</v>
      </c>
      <c r="J1703" s="2">
        <v>491.051871630383</v>
      </c>
      <c r="K1703" s="2">
        <v>445.89482691967743</v>
      </c>
      <c r="L1703" s="2">
        <v>320.63236397352313</v>
      </c>
      <c r="M1703" s="2">
        <v>343.39579589357265</v>
      </c>
      <c r="N1703" s="2">
        <v>330.97623701817832</v>
      </c>
      <c r="O1703" s="2">
        <v>466.22405634075284</v>
      </c>
      <c r="P1703" s="2">
        <v>416.81969904188634</v>
      </c>
      <c r="Q1703" s="2">
        <v>359.58740940644702</v>
      </c>
    </row>
    <row r="1704" spans="1:17" x14ac:dyDescent="0.3">
      <c r="A1704" s="2" t="s">
        <v>1074</v>
      </c>
      <c r="B1704" s="2">
        <v>697.93897700112541</v>
      </c>
      <c r="C1704" s="2">
        <v>879.7270091347616</v>
      </c>
      <c r="D1704" s="2">
        <v>600.37674734518987</v>
      </c>
      <c r="E1704" s="2">
        <v>571.44653736137479</v>
      </c>
      <c r="F1704" s="2">
        <v>535.32187670666212</v>
      </c>
      <c r="G1704" s="2">
        <v>409.6688630010629</v>
      </c>
      <c r="H1704" s="2">
        <v>382.42735662941811</v>
      </c>
      <c r="I1704" s="2">
        <v>344.89827137426681</v>
      </c>
      <c r="J1704" s="2">
        <v>391.14957465732823</v>
      </c>
      <c r="K1704" s="2">
        <v>302.41617342342516</v>
      </c>
      <c r="L1704" s="2">
        <v>321.83774880049128</v>
      </c>
      <c r="M1704" s="2">
        <v>343.67785473900238</v>
      </c>
      <c r="N1704" s="2">
        <v>358.16090870253544</v>
      </c>
      <c r="O1704" s="2">
        <v>406.16411524823479</v>
      </c>
      <c r="P1704" s="2">
        <v>157.59455860659935</v>
      </c>
      <c r="Q1704" s="2">
        <v>272.61952718157954</v>
      </c>
    </row>
    <row r="1705" spans="1:17" x14ac:dyDescent="0.3">
      <c r="A1705" s="2" t="s">
        <v>1076</v>
      </c>
      <c r="B1705" s="2">
        <v>1093.9750617444925</v>
      </c>
      <c r="C1705" s="2">
        <v>1123.517335473912</v>
      </c>
      <c r="D1705" s="2">
        <v>1037.0060011866394</v>
      </c>
      <c r="E1705" s="2">
        <v>948.7781821072075</v>
      </c>
      <c r="F1705" s="2">
        <v>774.83070589276588</v>
      </c>
      <c r="G1705" s="2">
        <v>632.21111950551881</v>
      </c>
      <c r="H1705" s="2">
        <v>484.08692993066876</v>
      </c>
      <c r="I1705" s="2">
        <v>454.75416696971826</v>
      </c>
      <c r="J1705" s="2">
        <v>477.91017105572439</v>
      </c>
      <c r="K1705" s="2">
        <v>414.97315183518447</v>
      </c>
      <c r="L1705" s="2">
        <v>461.25753665104116</v>
      </c>
      <c r="M1705" s="2">
        <v>513.95196868777168</v>
      </c>
      <c r="N1705" s="2">
        <v>470.01225483703217</v>
      </c>
      <c r="O1705" s="2">
        <v>581.22599023813859</v>
      </c>
      <c r="P1705" s="2">
        <v>592.3499822408919</v>
      </c>
      <c r="Q1705" s="2">
        <v>495.86582615975993</v>
      </c>
    </row>
    <row r="1706" spans="1:17" x14ac:dyDescent="0.3">
      <c r="A1706" s="2" t="s">
        <v>446</v>
      </c>
      <c r="B1706" s="2">
        <v>485.93764051426479</v>
      </c>
      <c r="C1706" s="2">
        <v>494.52733903607498</v>
      </c>
      <c r="D1706" s="2">
        <v>545.47622058067873</v>
      </c>
      <c r="E1706" s="2">
        <v>516.10661716964296</v>
      </c>
      <c r="F1706" s="2">
        <v>315.36867438648761</v>
      </c>
      <c r="G1706" s="2">
        <v>349.26896653295751</v>
      </c>
      <c r="H1706" s="2">
        <v>231.94175332368422</v>
      </c>
      <c r="I1706" s="2">
        <v>190.81830848741316</v>
      </c>
      <c r="J1706" s="2">
        <v>102.19551025217828</v>
      </c>
      <c r="K1706" s="2">
        <v>169.64655715346487</v>
      </c>
      <c r="L1706" s="2">
        <v>238.93277123026965</v>
      </c>
      <c r="M1706" s="2">
        <v>201.30693716033468</v>
      </c>
      <c r="N1706" s="2">
        <v>207.12073022389964</v>
      </c>
      <c r="O1706" s="2">
        <v>197.97918973672139</v>
      </c>
      <c r="P1706" s="2">
        <v>235.12906099798715</v>
      </c>
      <c r="Q1706" s="2">
        <v>185.94049802641064</v>
      </c>
    </row>
    <row r="1707" spans="1:17" x14ac:dyDescent="0.3">
      <c r="A1707" s="2" t="s">
        <v>2353</v>
      </c>
      <c r="B1707" s="2">
        <v>447.33132597661637</v>
      </c>
      <c r="C1707" s="2">
        <v>485.94941423633668</v>
      </c>
      <c r="D1707" s="2">
        <v>515.39882198286409</v>
      </c>
      <c r="E1707" s="2">
        <v>502.21220053453413</v>
      </c>
      <c r="F1707" s="2">
        <v>339.2256810726094</v>
      </c>
      <c r="G1707" s="2">
        <v>349.79493232229936</v>
      </c>
      <c r="H1707" s="2">
        <v>315.98135778875013</v>
      </c>
      <c r="I1707" s="2">
        <v>261.38272989245365</v>
      </c>
      <c r="J1707" s="2">
        <v>218.53161225009958</v>
      </c>
      <c r="K1707" s="2">
        <v>270.39780146191691</v>
      </c>
      <c r="L1707" s="2">
        <v>292.4687103812542</v>
      </c>
      <c r="M1707" s="2">
        <v>281.60067083951691</v>
      </c>
      <c r="N1707" s="2">
        <v>355.20369189735197</v>
      </c>
      <c r="O1707" s="2">
        <v>344.69778579907916</v>
      </c>
      <c r="P1707" s="2">
        <v>193.12109608118286</v>
      </c>
      <c r="Q1707" s="2">
        <v>245.39411047331859</v>
      </c>
    </row>
    <row r="1708" spans="1:17" x14ac:dyDescent="0.3">
      <c r="A1708" s="2" t="s">
        <v>2354</v>
      </c>
      <c r="B1708" s="2">
        <v>554.71103901768083</v>
      </c>
      <c r="C1708" s="2">
        <v>661.95961171835961</v>
      </c>
      <c r="D1708" s="2">
        <v>596.61044340041281</v>
      </c>
      <c r="E1708" s="2">
        <v>668.89729235174184</v>
      </c>
      <c r="F1708" s="2">
        <v>403.44513700702817</v>
      </c>
      <c r="G1708" s="2">
        <v>433.62127636201217</v>
      </c>
      <c r="H1708" s="2">
        <v>344.82588635106828</v>
      </c>
      <c r="I1708" s="2">
        <v>352.61873356593372</v>
      </c>
      <c r="J1708" s="2">
        <v>353.29639001307066</v>
      </c>
      <c r="K1708" s="2">
        <v>309.00382215231491</v>
      </c>
      <c r="L1708" s="2">
        <v>395.51689634891835</v>
      </c>
      <c r="M1708" s="2">
        <v>396.50241389333053</v>
      </c>
      <c r="N1708" s="2">
        <v>473.4265984339595</v>
      </c>
      <c r="O1708" s="2">
        <v>496.72628809696437</v>
      </c>
      <c r="P1708" s="2">
        <v>396.4488114947265</v>
      </c>
      <c r="Q1708" s="2">
        <v>298.17760785485262</v>
      </c>
    </row>
    <row r="1709" spans="1:17" x14ac:dyDescent="0.3">
      <c r="A1709" s="2" t="s">
        <v>2355</v>
      </c>
      <c r="B1709" s="2">
        <v>198.54914619004762</v>
      </c>
      <c r="C1709" s="2">
        <v>214.42445208900392</v>
      </c>
      <c r="D1709" s="2">
        <v>199.57076387189045</v>
      </c>
      <c r="E1709" s="2">
        <v>245.05706813913434</v>
      </c>
      <c r="F1709" s="2">
        <v>156.59270535304231</v>
      </c>
      <c r="G1709" s="2">
        <v>161.55360617106726</v>
      </c>
      <c r="H1709" s="2">
        <v>127.32647533546172</v>
      </c>
      <c r="I1709" s="2">
        <v>119.93081794902156</v>
      </c>
      <c r="J1709" s="2">
        <v>161.17900278844888</v>
      </c>
      <c r="K1709" s="2">
        <v>135.08523471944804</v>
      </c>
      <c r="L1709" s="2">
        <v>165.97706411906248</v>
      </c>
      <c r="M1709" s="2">
        <v>259.43938495559604</v>
      </c>
      <c r="N1709" s="2">
        <v>156.46892937011305</v>
      </c>
      <c r="O1709" s="2">
        <v>210.22519753268222</v>
      </c>
      <c r="P1709" s="2">
        <v>148.02313767427762</v>
      </c>
      <c r="Q1709" s="2">
        <v>217.88559129288953</v>
      </c>
    </row>
    <row r="1710" spans="1:17" x14ac:dyDescent="0.3">
      <c r="A1710" s="2" t="s">
        <v>2356</v>
      </c>
      <c r="B1710" s="2">
        <v>307.65532435156376</v>
      </c>
      <c r="C1710" s="2">
        <v>348.82438200276738</v>
      </c>
      <c r="D1710" s="2">
        <v>248.65214730366006</v>
      </c>
      <c r="E1710" s="2">
        <v>271.99792571203869</v>
      </c>
      <c r="F1710" s="2">
        <v>170.13727529150299</v>
      </c>
      <c r="G1710" s="2">
        <v>196.65584039392328</v>
      </c>
      <c r="H1710" s="2">
        <v>154.39833226815938</v>
      </c>
      <c r="I1710" s="2">
        <v>185.90261435776085</v>
      </c>
      <c r="J1710" s="2">
        <v>307.84389178492802</v>
      </c>
      <c r="K1710" s="2">
        <v>176.52883679624719</v>
      </c>
      <c r="L1710" s="2">
        <v>218.87322897867935</v>
      </c>
      <c r="M1710" s="2">
        <v>234.7018885098928</v>
      </c>
      <c r="N1710" s="2">
        <v>162.75308734513999</v>
      </c>
      <c r="O1710" s="2">
        <v>169.83876338127425</v>
      </c>
      <c r="P1710" s="2">
        <v>374.28707669067342</v>
      </c>
      <c r="Q1710" s="2">
        <v>296.44557263567214</v>
      </c>
    </row>
    <row r="1711" spans="1:17" x14ac:dyDescent="0.3">
      <c r="A1711" s="2" t="s">
        <v>2357</v>
      </c>
      <c r="B1711" s="2">
        <v>319.84933953882864</v>
      </c>
      <c r="C1711" s="2">
        <v>331.43093689851537</v>
      </c>
      <c r="D1711" s="2">
        <v>323.79381155649293</v>
      </c>
      <c r="E1711" s="2">
        <v>353.58267429762054</v>
      </c>
      <c r="F1711" s="2">
        <v>206.44874981608248</v>
      </c>
      <c r="G1711" s="2">
        <v>194.32099282652231</v>
      </c>
      <c r="H1711" s="2">
        <v>192.67910936628024</v>
      </c>
      <c r="I1711" s="2">
        <v>163.24781547545308</v>
      </c>
      <c r="J1711" s="2">
        <v>150.37256743387863</v>
      </c>
      <c r="K1711" s="2">
        <v>167.6417910676526</v>
      </c>
      <c r="L1711" s="2">
        <v>172.09568639797524</v>
      </c>
      <c r="M1711" s="2">
        <v>179.91191242141497</v>
      </c>
      <c r="N1711" s="2">
        <v>146.25077921554868</v>
      </c>
      <c r="O1711" s="2">
        <v>228.34024073590516</v>
      </c>
      <c r="P1711" s="2">
        <v>206.59573408732513</v>
      </c>
      <c r="Q1711" s="2">
        <v>139.40993351540271</v>
      </c>
    </row>
    <row r="1712" spans="1:17" x14ac:dyDescent="0.3">
      <c r="A1712" s="2" t="s">
        <v>2358</v>
      </c>
      <c r="B1712" s="2">
        <v>345.76163474639884</v>
      </c>
      <c r="C1712" s="2">
        <v>355.93456372279667</v>
      </c>
      <c r="D1712" s="2">
        <v>324.42795946285446</v>
      </c>
      <c r="E1712" s="2">
        <v>382.78023684946322</v>
      </c>
      <c r="F1712" s="2">
        <v>325.21001319660053</v>
      </c>
      <c r="G1712" s="2">
        <v>321.66754562574812</v>
      </c>
      <c r="H1712" s="2">
        <v>222.13195978427999</v>
      </c>
      <c r="I1712" s="2">
        <v>186.85286006312114</v>
      </c>
      <c r="J1712" s="2">
        <v>233.94393855419409</v>
      </c>
      <c r="K1712" s="2">
        <v>192.86844776606512</v>
      </c>
      <c r="L1712" s="2">
        <v>273.25267450159919</v>
      </c>
      <c r="M1712" s="2">
        <v>248.90500724292488</v>
      </c>
      <c r="N1712" s="2">
        <v>247.43612589127281</v>
      </c>
      <c r="O1712" s="2">
        <v>411.37869853577706</v>
      </c>
      <c r="P1712" s="2">
        <v>175.31662328262027</v>
      </c>
      <c r="Q1712" s="2">
        <v>196.05757142358948</v>
      </c>
    </row>
    <row r="1713" spans="1:17" x14ac:dyDescent="0.3">
      <c r="A1713" s="2" t="s">
        <v>2359</v>
      </c>
      <c r="B1713" s="2">
        <v>300.32373233259443</v>
      </c>
      <c r="C1713" s="2">
        <v>309.63621227915587</v>
      </c>
      <c r="D1713" s="2">
        <v>304.60910222893756</v>
      </c>
      <c r="E1713" s="2">
        <v>317.2317783999618</v>
      </c>
      <c r="F1713" s="2">
        <v>274.16260559370068</v>
      </c>
      <c r="G1713" s="2">
        <v>235.20485456205029</v>
      </c>
      <c r="H1713" s="2">
        <v>472.47110214232805</v>
      </c>
      <c r="I1713" s="2">
        <v>755.51744306139585</v>
      </c>
      <c r="J1713" s="2">
        <v>183.76521939212921</v>
      </c>
      <c r="K1713" s="2">
        <v>430.93918012209832</v>
      </c>
      <c r="L1713" s="2">
        <v>259.68571627607662</v>
      </c>
      <c r="M1713" s="2">
        <v>207.41910564287099</v>
      </c>
      <c r="N1713" s="2">
        <v>199.89229009943864</v>
      </c>
      <c r="O1713" s="2">
        <v>281.61816736542443</v>
      </c>
      <c r="P1713" s="2">
        <v>216.5297137879929</v>
      </c>
      <c r="Q1713" s="2">
        <v>158.00052837556007</v>
      </c>
    </row>
    <row r="1714" spans="1:17" x14ac:dyDescent="0.3">
      <c r="A1714" s="2" t="s">
        <v>2360</v>
      </c>
      <c r="B1714" s="2">
        <v>191.35563785687941</v>
      </c>
      <c r="C1714" s="2">
        <v>204.30622006744113</v>
      </c>
      <c r="D1714" s="2">
        <v>236.15314703092827</v>
      </c>
      <c r="E1714" s="2">
        <v>252.06179672399634</v>
      </c>
      <c r="F1714" s="2">
        <v>160.52709707503749</v>
      </c>
      <c r="G1714" s="2">
        <v>228.94017419192568</v>
      </c>
      <c r="H1714" s="2">
        <v>159.89401783411009</v>
      </c>
      <c r="I1714" s="2">
        <v>173.50910673391013</v>
      </c>
      <c r="J1714" s="2">
        <v>67.12631410248342</v>
      </c>
      <c r="K1714" s="2">
        <v>118.78618338507957</v>
      </c>
      <c r="L1714" s="2">
        <v>116.49642557704674</v>
      </c>
      <c r="M1714" s="2">
        <v>221.20973623052629</v>
      </c>
      <c r="N1714" s="2">
        <v>201.86578141136184</v>
      </c>
      <c r="O1714" s="2">
        <v>229.45130595021939</v>
      </c>
      <c r="P1714" s="2">
        <v>419.20152589355428</v>
      </c>
      <c r="Q1714" s="2">
        <v>417.52093647748575</v>
      </c>
    </row>
    <row r="1715" spans="1:17" x14ac:dyDescent="0.3">
      <c r="A1715" s="2" t="s">
        <v>2361</v>
      </c>
      <c r="B1715" s="2">
        <v>455.01665446737178</v>
      </c>
      <c r="C1715" s="2">
        <v>413.33628337343583</v>
      </c>
      <c r="D1715" s="2">
        <v>391.99889176676248</v>
      </c>
      <c r="E1715" s="2">
        <v>392.49573231134013</v>
      </c>
      <c r="F1715" s="2">
        <v>251.84775705312245</v>
      </c>
      <c r="G1715" s="2">
        <v>252.13138996450635</v>
      </c>
      <c r="H1715" s="2">
        <v>167.6428425567324</v>
      </c>
      <c r="I1715" s="2">
        <v>244.3635434787121</v>
      </c>
      <c r="J1715" s="2">
        <v>241.89662739633667</v>
      </c>
      <c r="K1715" s="2">
        <v>236.65172663661022</v>
      </c>
      <c r="L1715" s="2">
        <v>238.30783808842935</v>
      </c>
      <c r="M1715" s="2">
        <v>514.74273288611846</v>
      </c>
      <c r="N1715" s="2">
        <v>678.44434404383003</v>
      </c>
      <c r="O1715" s="2">
        <v>575.989720055813</v>
      </c>
      <c r="P1715" s="2">
        <v>755.31806467307069</v>
      </c>
      <c r="Q1715" s="2">
        <v>657.75880106517138</v>
      </c>
    </row>
    <row r="1716" spans="1:17" x14ac:dyDescent="0.3">
      <c r="A1716" s="2" t="s">
        <v>2362</v>
      </c>
      <c r="B1716" s="2">
        <v>193.31991740348718</v>
      </c>
      <c r="C1716" s="2">
        <v>212.45325376096</v>
      </c>
      <c r="D1716" s="2">
        <v>183.85394298327404</v>
      </c>
      <c r="E1716" s="2">
        <v>228.23540381099957</v>
      </c>
      <c r="F1716" s="2">
        <v>225.90217092758778</v>
      </c>
      <c r="G1716" s="2">
        <v>185.44446435795214</v>
      </c>
      <c r="H1716" s="2">
        <v>85.218444966338964</v>
      </c>
      <c r="I1716" s="2">
        <v>95.620517013409085</v>
      </c>
      <c r="J1716" s="2">
        <v>85.041783069024603</v>
      </c>
      <c r="K1716" s="2">
        <v>89.408320661961213</v>
      </c>
      <c r="L1716" s="2">
        <v>169.52353027654181</v>
      </c>
      <c r="M1716" s="2">
        <v>173.29672007165988</v>
      </c>
      <c r="N1716" s="2">
        <v>102.29684868819012</v>
      </c>
      <c r="O1716" s="2">
        <v>164.78850279671656</v>
      </c>
      <c r="P1716" s="2">
        <v>35.405534281550189</v>
      </c>
      <c r="Q1716" s="2">
        <v>102.45001641872872</v>
      </c>
    </row>
    <row r="1717" spans="1:17" x14ac:dyDescent="0.3">
      <c r="A1717" s="2" t="s">
        <v>2363</v>
      </c>
      <c r="B1717" s="2">
        <v>153.55937371201387</v>
      </c>
      <c r="C1717" s="2">
        <v>154.33814173866958</v>
      </c>
      <c r="D1717" s="2">
        <v>187.08064473710135</v>
      </c>
      <c r="E1717" s="2">
        <v>232.29273228443611</v>
      </c>
      <c r="F1717" s="2">
        <v>280.72187338516363</v>
      </c>
      <c r="G1717" s="2">
        <v>235.99436834697417</v>
      </c>
      <c r="H1717" s="2">
        <v>170.23612006135249</v>
      </c>
      <c r="I1717" s="2">
        <v>198.46078123335059</v>
      </c>
      <c r="J1717" s="2">
        <v>267.55061571536243</v>
      </c>
      <c r="K1717" s="2">
        <v>197.10964628060876</v>
      </c>
      <c r="L1717" s="2">
        <v>218.03480738768397</v>
      </c>
      <c r="M1717" s="2">
        <v>214.78436788391829</v>
      </c>
      <c r="N1717" s="2">
        <v>181.5929673405297</v>
      </c>
      <c r="O1717" s="2">
        <v>251.98743324578214</v>
      </c>
      <c r="P1717" s="2">
        <v>125.50943889028571</v>
      </c>
      <c r="Q1717" s="2">
        <v>129.28279864138977</v>
      </c>
    </row>
    <row r="1718" spans="1:17" x14ac:dyDescent="0.3">
      <c r="A1718" s="2" t="s">
        <v>2364</v>
      </c>
      <c r="B1718" s="2">
        <v>187.84912093280047</v>
      </c>
      <c r="C1718" s="2">
        <v>175.7529372459224</v>
      </c>
      <c r="D1718" s="2">
        <v>224.8321078667617</v>
      </c>
      <c r="E1718" s="2">
        <v>277.33697569228076</v>
      </c>
      <c r="F1718" s="2">
        <v>424.46051507279492</v>
      </c>
      <c r="G1718" s="2">
        <v>365.25476115049361</v>
      </c>
      <c r="H1718" s="2">
        <v>543.4202718409681</v>
      </c>
      <c r="I1718" s="2">
        <v>526.3185272982156</v>
      </c>
      <c r="J1718" s="2">
        <v>281.15733655490436</v>
      </c>
      <c r="K1718" s="2">
        <v>450.6613170849858</v>
      </c>
      <c r="L1718" s="2">
        <v>295.03213595993032</v>
      </c>
      <c r="M1718" s="2">
        <v>274.76901203973375</v>
      </c>
      <c r="N1718" s="2">
        <v>269.21667151256673</v>
      </c>
      <c r="O1718" s="2">
        <v>330.56072127289679</v>
      </c>
      <c r="P1718" s="2">
        <v>219.47723868772474</v>
      </c>
      <c r="Q1718" s="2">
        <v>182.93146569280859</v>
      </c>
    </row>
    <row r="1719" spans="1:17" x14ac:dyDescent="0.3">
      <c r="A1719" s="2" t="s">
        <v>1077</v>
      </c>
      <c r="B1719" s="2">
        <v>2342.53919206917</v>
      </c>
      <c r="C1719" s="2">
        <v>1828.8490315927816</v>
      </c>
      <c r="D1719" s="2">
        <v>2121.8602130805007</v>
      </c>
      <c r="E1719" s="2">
        <v>1813.9599478709761</v>
      </c>
      <c r="F1719" s="2">
        <v>2382.3228510261733</v>
      </c>
      <c r="G1719" s="2">
        <v>1546.6731474963046</v>
      </c>
      <c r="H1719" s="2">
        <v>2157.5737320287603</v>
      </c>
      <c r="I1719" s="2">
        <v>2665.8951295053898</v>
      </c>
      <c r="J1719" s="2">
        <v>1639.3116059750002</v>
      </c>
      <c r="K1719" s="2">
        <v>2761.6089305160704</v>
      </c>
      <c r="L1719" s="2">
        <v>1619.8614221579035</v>
      </c>
      <c r="M1719" s="2">
        <v>797.87241880199747</v>
      </c>
      <c r="N1719" s="2">
        <v>986.84808875091994</v>
      </c>
      <c r="O1719" s="2">
        <v>788.79162618556381</v>
      </c>
      <c r="P1719" s="2">
        <v>970.37390253137562</v>
      </c>
      <c r="Q1719" s="2">
        <v>1139.942030514188</v>
      </c>
    </row>
    <row r="1720" spans="1:17" x14ac:dyDescent="0.3">
      <c r="A1720" s="2" t="s">
        <v>2365</v>
      </c>
      <c r="B1720" s="2">
        <v>399.33474534558673</v>
      </c>
      <c r="C1720" s="2">
        <v>366.58215668270469</v>
      </c>
      <c r="D1720" s="2">
        <v>431.68294196258631</v>
      </c>
      <c r="E1720" s="2">
        <v>484.05116130162628</v>
      </c>
      <c r="F1720" s="2">
        <v>546.46902301830619</v>
      </c>
      <c r="G1720" s="2">
        <v>532.27353646052416</v>
      </c>
      <c r="H1720" s="2">
        <v>357.42652741117831</v>
      </c>
      <c r="I1720" s="2">
        <v>278.63400519473538</v>
      </c>
      <c r="J1720" s="2">
        <v>444.68536156219301</v>
      </c>
      <c r="K1720" s="2">
        <v>321.54267027831662</v>
      </c>
      <c r="L1720" s="2">
        <v>535.06157899682569</v>
      </c>
      <c r="M1720" s="2">
        <v>453.40661670246448</v>
      </c>
      <c r="N1720" s="2">
        <v>485.75458287607461</v>
      </c>
      <c r="O1720" s="2">
        <v>538.55169999179293</v>
      </c>
      <c r="P1720" s="2">
        <v>446.31077283619737</v>
      </c>
      <c r="Q1720" s="2">
        <v>411.76728585028479</v>
      </c>
    </row>
    <row r="1721" spans="1:17" x14ac:dyDescent="0.3">
      <c r="A1721" s="2" t="s">
        <v>1079</v>
      </c>
      <c r="B1721" s="2">
        <v>186.67135985220878</v>
      </c>
      <c r="C1721" s="2">
        <v>171.79413120075208</v>
      </c>
      <c r="D1721" s="2">
        <v>213.16737335568965</v>
      </c>
      <c r="E1721" s="2">
        <v>273.28949956533177</v>
      </c>
      <c r="F1721" s="2">
        <v>326.69678633155473</v>
      </c>
      <c r="G1721" s="2">
        <v>334.82636583847926</v>
      </c>
      <c r="H1721" s="2">
        <v>202.1340135197469</v>
      </c>
      <c r="I1721" s="2">
        <v>161.20917425151464</v>
      </c>
      <c r="J1721" s="2">
        <v>230.88748978203191</v>
      </c>
      <c r="K1721" s="2">
        <v>208.39167091095433</v>
      </c>
      <c r="L1721" s="2">
        <v>349.86227187491255</v>
      </c>
      <c r="M1721" s="2">
        <v>321.3540288857717</v>
      </c>
      <c r="N1721" s="2">
        <v>349.02722477615151</v>
      </c>
      <c r="O1721" s="2">
        <v>370.70780795993045</v>
      </c>
      <c r="P1721" s="2">
        <v>269.62066822012719</v>
      </c>
      <c r="Q1721" s="2">
        <v>443.18276726063038</v>
      </c>
    </row>
    <row r="1722" spans="1:17" x14ac:dyDescent="0.3">
      <c r="A1722" s="2" t="s">
        <v>2366</v>
      </c>
      <c r="B1722" s="2">
        <v>142.22124772035534</v>
      </c>
      <c r="C1722" s="2">
        <v>127.43531185638727</v>
      </c>
      <c r="D1722" s="2">
        <v>165.07969247900797</v>
      </c>
      <c r="E1722" s="2">
        <v>224.72877220096274</v>
      </c>
      <c r="F1722" s="2">
        <v>265.14900045429039</v>
      </c>
      <c r="G1722" s="2">
        <v>245.5689639612894</v>
      </c>
      <c r="H1722" s="2">
        <v>201.48502863068501</v>
      </c>
      <c r="I1722" s="2">
        <v>153.53564132225785</v>
      </c>
      <c r="J1722" s="2">
        <v>261.14191073032453</v>
      </c>
      <c r="K1722" s="2">
        <v>264.70210433199753</v>
      </c>
      <c r="L1722" s="2">
        <v>283.00713758887503</v>
      </c>
      <c r="M1722" s="2">
        <v>174.90747964395658</v>
      </c>
      <c r="N1722" s="2">
        <v>219.01658557495159</v>
      </c>
      <c r="O1722" s="2">
        <v>282.00740822878873</v>
      </c>
      <c r="P1722" s="2">
        <v>401.0218678828644</v>
      </c>
      <c r="Q1722" s="2">
        <v>247.21634396693233</v>
      </c>
    </row>
    <row r="1723" spans="1:17" x14ac:dyDescent="0.3">
      <c r="A1723" s="2" t="s">
        <v>1081</v>
      </c>
      <c r="B1723" s="2">
        <v>155.60906534835894</v>
      </c>
      <c r="C1723" s="2">
        <v>142.83242224680504</v>
      </c>
      <c r="D1723" s="2">
        <v>198.56225842193595</v>
      </c>
      <c r="E1723" s="2">
        <v>235.36776018009328</v>
      </c>
      <c r="F1723" s="2">
        <v>259.45586125534692</v>
      </c>
      <c r="G1723" s="2">
        <v>269.79276752240656</v>
      </c>
      <c r="H1723" s="2">
        <v>196.04899087884539</v>
      </c>
      <c r="I1723" s="2">
        <v>132.25673042850835</v>
      </c>
      <c r="J1723" s="2">
        <v>183.31228794878638</v>
      </c>
      <c r="K1723" s="2">
        <v>305.40465968689722</v>
      </c>
      <c r="L1723" s="2">
        <v>365.2248154946156</v>
      </c>
      <c r="M1723" s="2">
        <v>195.22094758347603</v>
      </c>
      <c r="N1723" s="2">
        <v>319.78161236267562</v>
      </c>
      <c r="O1723" s="2">
        <v>355.50167659416263</v>
      </c>
      <c r="P1723" s="2">
        <v>188.82951616826767</v>
      </c>
      <c r="Q1723" s="2">
        <v>155.15980747474131</v>
      </c>
    </row>
    <row r="1724" spans="1:17" x14ac:dyDescent="0.3">
      <c r="A1724" s="2" t="s">
        <v>2367</v>
      </c>
      <c r="B1724" s="2">
        <v>580.39229933106151</v>
      </c>
      <c r="C1724" s="2">
        <v>578.47351640322768</v>
      </c>
      <c r="D1724" s="2">
        <v>539.87589672132515</v>
      </c>
      <c r="E1724" s="2">
        <v>572.12732960713163</v>
      </c>
      <c r="F1724" s="2">
        <v>626.46440720237877</v>
      </c>
      <c r="G1724" s="2">
        <v>652.32871941728524</v>
      </c>
      <c r="H1724" s="2">
        <v>533.33471604943861</v>
      </c>
      <c r="I1724" s="2">
        <v>448.45257677230012</v>
      </c>
      <c r="J1724" s="2">
        <v>689.24340373085658</v>
      </c>
      <c r="K1724" s="2">
        <v>734.91705946134505</v>
      </c>
      <c r="L1724" s="2">
        <v>886.07935838881178</v>
      </c>
      <c r="M1724" s="2">
        <v>341.99949962401354</v>
      </c>
      <c r="N1724" s="2">
        <v>831.91357104203257</v>
      </c>
      <c r="O1724" s="2">
        <v>845.29071228723592</v>
      </c>
      <c r="P1724" s="2">
        <v>615.76261003949503</v>
      </c>
      <c r="Q1724" s="2">
        <v>655.44609782937823</v>
      </c>
    </row>
    <row r="1725" spans="1:17" x14ac:dyDescent="0.3">
      <c r="A1725" s="2" t="s">
        <v>1083</v>
      </c>
      <c r="B1725" s="2">
        <v>811.46037518872379</v>
      </c>
      <c r="C1725" s="2">
        <v>704.83400434403791</v>
      </c>
      <c r="D1725" s="2">
        <v>721.5455103190443</v>
      </c>
      <c r="E1725" s="2">
        <v>649.43712014306266</v>
      </c>
      <c r="F1725" s="2">
        <v>660.5944604275976</v>
      </c>
      <c r="G1725" s="2">
        <v>614.11671989211516</v>
      </c>
      <c r="H1725" s="2">
        <v>557.66824457076405</v>
      </c>
      <c r="I1725" s="2">
        <v>548.13451302052817</v>
      </c>
      <c r="J1725" s="2">
        <v>460.90250880226296</v>
      </c>
      <c r="K1725" s="2">
        <v>441.48085710770948</v>
      </c>
      <c r="L1725" s="2">
        <v>458.36880201848732</v>
      </c>
      <c r="M1725" s="2">
        <v>349.61423082927115</v>
      </c>
      <c r="N1725" s="2">
        <v>261.99730518543504</v>
      </c>
      <c r="O1725" s="2">
        <v>287.32243096555317</v>
      </c>
      <c r="P1725" s="2">
        <v>904.08779792183793</v>
      </c>
      <c r="Q1725" s="2">
        <v>871.64072450312767</v>
      </c>
    </row>
    <row r="1726" spans="1:17" x14ac:dyDescent="0.3">
      <c r="A1726" s="2" t="s">
        <v>1084</v>
      </c>
      <c r="B1726" s="2">
        <v>2242.4488811353058</v>
      </c>
      <c r="C1726" s="2">
        <v>2095.2828114756089</v>
      </c>
      <c r="D1726" s="2">
        <v>2469.5484474777591</v>
      </c>
      <c r="E1726" s="2">
        <v>2240.1272464247927</v>
      </c>
      <c r="F1726" s="2">
        <v>1945.236180832851</v>
      </c>
      <c r="G1726" s="2">
        <v>2971.6029007441143</v>
      </c>
      <c r="H1726" s="2">
        <v>1053.181232770472</v>
      </c>
      <c r="I1726" s="2">
        <v>454.1058652801554</v>
      </c>
      <c r="J1726" s="2">
        <v>550.6455453719343</v>
      </c>
      <c r="K1726" s="2">
        <v>507.67991979836393</v>
      </c>
      <c r="L1726" s="2">
        <v>1583.1222971192706</v>
      </c>
      <c r="M1726" s="2">
        <v>1518.3480779215811</v>
      </c>
      <c r="N1726" s="2">
        <v>1020.2915114208027</v>
      </c>
      <c r="O1726" s="2">
        <v>991.26573090042007</v>
      </c>
      <c r="P1726" s="2">
        <v>1200.8377043825774</v>
      </c>
      <c r="Q1726" s="2">
        <v>1448.9624604728535</v>
      </c>
    </row>
    <row r="1727" spans="1:17" x14ac:dyDescent="0.3">
      <c r="A1727" s="2" t="s">
        <v>493</v>
      </c>
      <c r="B1727" s="2">
        <v>521.00366724185233</v>
      </c>
      <c r="C1727" s="2">
        <v>553.23118757218015</v>
      </c>
      <c r="D1727" s="2">
        <v>561.12604442936652</v>
      </c>
      <c r="E1727" s="2">
        <v>583.4825197698832</v>
      </c>
      <c r="F1727" s="2">
        <v>1082.691751855019</v>
      </c>
      <c r="G1727" s="2">
        <v>1327.8408679188788</v>
      </c>
      <c r="H1727" s="2">
        <v>1366.969582519594</v>
      </c>
      <c r="I1727" s="2">
        <v>1362.0015373154085</v>
      </c>
      <c r="J1727" s="2">
        <v>932.55144915691028</v>
      </c>
      <c r="K1727" s="2">
        <v>770.47194915078467</v>
      </c>
      <c r="L1727" s="2">
        <v>885.26927954606811</v>
      </c>
      <c r="M1727" s="2">
        <v>834.62407749555518</v>
      </c>
      <c r="N1727" s="2">
        <v>1085.0795963880821</v>
      </c>
      <c r="O1727" s="2">
        <v>1259.2344043308244</v>
      </c>
      <c r="P1727" s="2">
        <v>543.00715789320498</v>
      </c>
      <c r="Q1727" s="2">
        <v>605.44520854077734</v>
      </c>
    </row>
    <row r="1728" spans="1:17" x14ac:dyDescent="0.3">
      <c r="A1728" s="2" t="s">
        <v>2368</v>
      </c>
      <c r="B1728" s="2">
        <v>402.3374949811311</v>
      </c>
      <c r="C1728" s="2">
        <v>532.61332514691298</v>
      </c>
      <c r="D1728" s="2">
        <v>432.72755433600264</v>
      </c>
      <c r="E1728" s="2">
        <v>447.82552717461277</v>
      </c>
      <c r="F1728" s="2">
        <v>759.90525090197605</v>
      </c>
      <c r="G1728" s="2">
        <v>971.64373141297597</v>
      </c>
      <c r="H1728" s="2">
        <v>804.98367599241635</v>
      </c>
      <c r="I1728" s="2">
        <v>763.44006962920457</v>
      </c>
      <c r="J1728" s="2">
        <v>492.25963675154509</v>
      </c>
      <c r="K1728" s="2">
        <v>424.48592003785785</v>
      </c>
      <c r="L1728" s="2">
        <v>716.07894620753507</v>
      </c>
      <c r="M1728" s="2">
        <v>682.81576744626739</v>
      </c>
      <c r="N1728" s="2">
        <v>808.69401455649222</v>
      </c>
      <c r="O1728" s="2">
        <v>890.45341249555338</v>
      </c>
      <c r="P1728" s="2">
        <v>69.866920982259046</v>
      </c>
      <c r="Q1728" s="2">
        <v>210.95794685178225</v>
      </c>
    </row>
    <row r="1729" spans="1:17" x14ac:dyDescent="0.3">
      <c r="A1729" s="2" t="s">
        <v>2369</v>
      </c>
      <c r="B1729" s="2">
        <v>770.72711135583336</v>
      </c>
      <c r="C1729" s="2">
        <v>859.33744020495465</v>
      </c>
      <c r="D1729" s="2">
        <v>765.52229961774606</v>
      </c>
      <c r="E1729" s="2">
        <v>747.53854621643666</v>
      </c>
      <c r="F1729" s="2">
        <v>1086.8382309046765</v>
      </c>
      <c r="G1729" s="2">
        <v>1209.976052556694</v>
      </c>
      <c r="H1729" s="2">
        <v>1106.933205360637</v>
      </c>
      <c r="I1729" s="2">
        <v>865.23823171830179</v>
      </c>
      <c r="J1729" s="2">
        <v>1106.870072966482</v>
      </c>
      <c r="K1729" s="2">
        <v>697.92922399184829</v>
      </c>
      <c r="L1729" s="2">
        <v>849.1214798580736</v>
      </c>
      <c r="M1729" s="2">
        <v>736.83049285155823</v>
      </c>
      <c r="N1729" s="2">
        <v>1167.7076451322127</v>
      </c>
      <c r="O1729" s="2">
        <v>1251.5029796064216</v>
      </c>
      <c r="P1729" s="2">
        <v>348.40552351525452</v>
      </c>
      <c r="Q1729" s="2">
        <v>393.61751220266888</v>
      </c>
    </row>
    <row r="1730" spans="1:17" x14ac:dyDescent="0.3">
      <c r="A1730" s="2" t="s">
        <v>2370</v>
      </c>
      <c r="B1730" s="2">
        <v>4943.8193505242098</v>
      </c>
      <c r="C1730" s="2">
        <v>4702.2435589661682</v>
      </c>
      <c r="D1730" s="2">
        <v>4337.9733076649381</v>
      </c>
      <c r="E1730" s="2">
        <v>3678.3132485241736</v>
      </c>
      <c r="F1730" s="2">
        <v>5007.3083449099122</v>
      </c>
      <c r="G1730" s="2">
        <v>3681.3533462982782</v>
      </c>
      <c r="H1730" s="2">
        <v>4529.5083585294433</v>
      </c>
      <c r="I1730" s="2">
        <v>3176.8451432895104</v>
      </c>
      <c r="J1730" s="2">
        <v>6592.8987435310019</v>
      </c>
      <c r="K1730" s="2">
        <v>5466.837144623014</v>
      </c>
      <c r="L1730" s="2">
        <v>5757.6748825086934</v>
      </c>
      <c r="M1730" s="2">
        <v>1796.6548739942639</v>
      </c>
      <c r="N1730" s="2">
        <v>4556.2405501134999</v>
      </c>
      <c r="O1730" s="2">
        <v>3932.274608528272</v>
      </c>
      <c r="P1730" s="2">
        <v>2308.4568739041988</v>
      </c>
      <c r="Q1730" s="2">
        <v>1888.139324703275</v>
      </c>
    </row>
    <row r="1731" spans="1:17" x14ac:dyDescent="0.3">
      <c r="A1731" s="2" t="s">
        <v>447</v>
      </c>
      <c r="B1731" s="2">
        <v>64.753888677220672</v>
      </c>
      <c r="C1731" s="2">
        <v>76.027519933801798</v>
      </c>
      <c r="D1731" s="2">
        <v>99.371513903967951</v>
      </c>
      <c r="E1731" s="2">
        <v>165.77232497343499</v>
      </c>
      <c r="F1731" s="2">
        <v>156.13065606149632</v>
      </c>
      <c r="G1731" s="2">
        <v>205.70264206440552</v>
      </c>
      <c r="H1731" s="2">
        <v>110.92248166307401</v>
      </c>
      <c r="I1731" s="2">
        <v>134.04137000902927</v>
      </c>
      <c r="J1731" s="2">
        <v>216.07182651013977</v>
      </c>
      <c r="K1731" s="2">
        <v>113.02081005617738</v>
      </c>
      <c r="L1731" s="2">
        <v>184.22599882813481</v>
      </c>
      <c r="M1731" s="2">
        <v>155.30649837722802</v>
      </c>
      <c r="N1731" s="2">
        <v>139.66362912338738</v>
      </c>
      <c r="O1731" s="2">
        <v>334.07165811045076</v>
      </c>
      <c r="P1731" s="2">
        <v>191.15949410382035</v>
      </c>
      <c r="Q1731" s="2">
        <v>275.15638856405343</v>
      </c>
    </row>
    <row r="1732" spans="1:17" x14ac:dyDescent="0.3">
      <c r="A1732" s="2" t="s">
        <v>357</v>
      </c>
      <c r="B1732" s="2">
        <v>3328.6513927901228</v>
      </c>
      <c r="C1732" s="2">
        <v>3056.6651724993594</v>
      </c>
      <c r="D1732" s="2">
        <v>2991.2393677424197</v>
      </c>
      <c r="E1732" s="2">
        <v>2574.8849367167672</v>
      </c>
      <c r="F1732" s="2">
        <v>2218.0795498143102</v>
      </c>
      <c r="G1732" s="2">
        <v>2546.1258566386318</v>
      </c>
      <c r="H1732" s="2">
        <v>2056.0280928391417</v>
      </c>
      <c r="I1732" s="2">
        <v>1559.5344318106913</v>
      </c>
      <c r="J1732" s="2">
        <v>2382.2800284622613</v>
      </c>
      <c r="K1732" s="2">
        <v>1407.2571293666358</v>
      </c>
      <c r="L1732" s="2">
        <v>1663.1402515899356</v>
      </c>
      <c r="M1732" s="2">
        <v>1449.0547870673836</v>
      </c>
      <c r="N1732" s="2">
        <v>413.81107970967167</v>
      </c>
      <c r="O1732" s="2">
        <v>447.09691556779887</v>
      </c>
      <c r="P1732" s="2">
        <v>2345.1833616422614</v>
      </c>
      <c r="Q1732" s="2">
        <v>4886.7006919337673</v>
      </c>
    </row>
    <row r="1733" spans="1:17" x14ac:dyDescent="0.3">
      <c r="A1733" s="2" t="s">
        <v>359</v>
      </c>
      <c r="B1733" s="2">
        <v>682.22863396257185</v>
      </c>
      <c r="C1733" s="2">
        <v>849.93131525065087</v>
      </c>
      <c r="D1733" s="2">
        <v>1256.394877343967</v>
      </c>
      <c r="E1733" s="2">
        <v>1077.068746109539</v>
      </c>
      <c r="F1733" s="2">
        <v>843.49241132891018</v>
      </c>
      <c r="G1733" s="2">
        <v>1143.3121796448313</v>
      </c>
      <c r="H1733" s="2">
        <v>948.44912844160638</v>
      </c>
      <c r="I1733" s="2">
        <v>616.14016917047115</v>
      </c>
      <c r="J1733" s="2">
        <v>824.44382872962922</v>
      </c>
      <c r="K1733" s="2">
        <v>610.51081128040312</v>
      </c>
      <c r="L1733" s="2">
        <v>795.05641415527691</v>
      </c>
      <c r="M1733" s="2">
        <v>594.49460436893924</v>
      </c>
      <c r="N1733" s="2">
        <v>250.91885141576412</v>
      </c>
      <c r="O1733" s="2">
        <v>324.00764845696506</v>
      </c>
      <c r="P1733" s="2">
        <v>228.48920379372507</v>
      </c>
      <c r="Q1733" s="2">
        <v>134.14840370298654</v>
      </c>
    </row>
    <row r="1734" spans="1:17" x14ac:dyDescent="0.3">
      <c r="A1734" s="2" t="s">
        <v>361</v>
      </c>
      <c r="B1734" s="2">
        <v>889.58504252713112</v>
      </c>
      <c r="C1734" s="2">
        <v>1113.3370559600924</v>
      </c>
      <c r="D1734" s="2">
        <v>1494.0754852165469</v>
      </c>
      <c r="E1734" s="2">
        <v>1181.552970732004</v>
      </c>
      <c r="F1734" s="2">
        <v>881.51754164337694</v>
      </c>
      <c r="G1734" s="2">
        <v>1214.4097704813769</v>
      </c>
      <c r="H1734" s="2">
        <v>1304.7395866155975</v>
      </c>
      <c r="I1734" s="2">
        <v>1033.6968540037135</v>
      </c>
      <c r="J1734" s="2">
        <v>811.17164491914559</v>
      </c>
      <c r="K1734" s="2">
        <v>985.36601842846744</v>
      </c>
      <c r="L1734" s="2">
        <v>801.04770755469451</v>
      </c>
      <c r="M1734" s="2">
        <v>627.43575632832597</v>
      </c>
      <c r="N1734" s="2">
        <v>261.59800914335398</v>
      </c>
      <c r="O1734" s="2">
        <v>294.89619173423227</v>
      </c>
      <c r="P1734" s="2">
        <v>162.66134596756541</v>
      </c>
      <c r="Q1734" s="2">
        <v>122.78594467537216</v>
      </c>
    </row>
    <row r="1735" spans="1:17" x14ac:dyDescent="0.3">
      <c r="A1735" s="2" t="s">
        <v>449</v>
      </c>
      <c r="B1735" s="2">
        <v>947.01657974897932</v>
      </c>
      <c r="C1735" s="2">
        <v>941.83878310664568</v>
      </c>
      <c r="D1735" s="2">
        <v>642.39920108470881</v>
      </c>
      <c r="E1735" s="2">
        <v>640.97165149038085</v>
      </c>
      <c r="F1735" s="2">
        <v>346.46136059360612</v>
      </c>
      <c r="G1735" s="2">
        <v>301.36381648152746</v>
      </c>
      <c r="H1735" s="2">
        <v>220.17519894569318</v>
      </c>
      <c r="I1735" s="2">
        <v>170.11508317661512</v>
      </c>
      <c r="J1735" s="2">
        <v>185.75029665763543</v>
      </c>
      <c r="K1735" s="2">
        <v>208.02250345837913</v>
      </c>
      <c r="L1735" s="2">
        <v>239.86237915576541</v>
      </c>
      <c r="M1735" s="2">
        <v>286.570682792019</v>
      </c>
      <c r="N1735" s="2">
        <v>183.22392187309421</v>
      </c>
      <c r="O1735" s="2">
        <v>264.03545582588691</v>
      </c>
      <c r="P1735" s="2">
        <v>480.00174720635982</v>
      </c>
      <c r="Q1735" s="2">
        <v>483.10980195064639</v>
      </c>
    </row>
    <row r="1736" spans="1:17" x14ac:dyDescent="0.3">
      <c r="A1736" s="2" t="s">
        <v>216</v>
      </c>
      <c r="B1736" s="2">
        <v>678.05106199499744</v>
      </c>
      <c r="C1736" s="2">
        <v>679.31431938013043</v>
      </c>
      <c r="D1736" s="2">
        <v>491.44333140749853</v>
      </c>
      <c r="E1736" s="2">
        <v>421.51205384838829</v>
      </c>
      <c r="F1736" s="2">
        <v>220.28335953484822</v>
      </c>
      <c r="G1736" s="2">
        <v>177.17012450123272</v>
      </c>
      <c r="H1736" s="2">
        <v>170.54220879163819</v>
      </c>
      <c r="I1736" s="2">
        <v>172.76371007249782</v>
      </c>
      <c r="J1736" s="2">
        <v>158.14126105075084</v>
      </c>
      <c r="K1736" s="2">
        <v>160.06387858316202</v>
      </c>
      <c r="L1736" s="2">
        <v>194.61886837639017</v>
      </c>
      <c r="M1736" s="2">
        <v>236.10953678164344</v>
      </c>
      <c r="N1736" s="2">
        <v>152.0871054722316</v>
      </c>
      <c r="O1736" s="2">
        <v>243.59891073847464</v>
      </c>
      <c r="P1736" s="2">
        <v>197.51734867490083</v>
      </c>
      <c r="Q1736" s="2">
        <v>336.19961042066188</v>
      </c>
    </row>
    <row r="1737" spans="1:17" x14ac:dyDescent="0.3">
      <c r="A1737" s="2" t="s">
        <v>218</v>
      </c>
      <c r="B1737" s="2">
        <v>652.3965565395257</v>
      </c>
      <c r="C1737" s="2">
        <v>647.33523236892779</v>
      </c>
      <c r="D1737" s="2">
        <v>558.06023013454001</v>
      </c>
      <c r="E1737" s="2">
        <v>541.2291371281749</v>
      </c>
      <c r="F1737" s="2">
        <v>219.26054677566788</v>
      </c>
      <c r="G1737" s="2">
        <v>231.77295474998101</v>
      </c>
      <c r="H1737" s="2">
        <v>165.40760465597597</v>
      </c>
      <c r="I1737" s="2">
        <v>197.0567712192265</v>
      </c>
      <c r="J1737" s="2">
        <v>177.40525869942047</v>
      </c>
      <c r="K1737" s="2">
        <v>191.65501857088466</v>
      </c>
      <c r="L1737" s="2">
        <v>200.16620436632803</v>
      </c>
      <c r="M1737" s="2">
        <v>259.26039056755559</v>
      </c>
      <c r="N1737" s="2">
        <v>155.09200279165606</v>
      </c>
      <c r="O1737" s="2">
        <v>255.93480578553329</v>
      </c>
      <c r="P1737" s="2">
        <v>209.60076294677714</v>
      </c>
      <c r="Q1737" s="2">
        <v>178.93754420463674</v>
      </c>
    </row>
    <row r="1738" spans="1:17" x14ac:dyDescent="0.3">
      <c r="A1738" s="2" t="s">
        <v>220</v>
      </c>
      <c r="B1738" s="2">
        <v>408.51449702733527</v>
      </c>
      <c r="C1738" s="2">
        <v>376.43125807223618</v>
      </c>
      <c r="D1738" s="2">
        <v>353.97057403628264</v>
      </c>
      <c r="E1738" s="2">
        <v>303.31040169607064</v>
      </c>
      <c r="F1738" s="2">
        <v>123.73620021200217</v>
      </c>
      <c r="G1738" s="2">
        <v>140.02949349478018</v>
      </c>
      <c r="H1738" s="2">
        <v>124.30184576081527</v>
      </c>
      <c r="I1738" s="2">
        <v>121.03034788916722</v>
      </c>
      <c r="J1738" s="2">
        <v>119.86841804014897</v>
      </c>
      <c r="K1738" s="2">
        <v>158.30879219518874</v>
      </c>
      <c r="L1738" s="2">
        <v>155.06773555267117</v>
      </c>
      <c r="M1738" s="2">
        <v>167.78161936216574</v>
      </c>
      <c r="N1738" s="2">
        <v>112.64831551973317</v>
      </c>
      <c r="O1738" s="2">
        <v>141.1006138766723</v>
      </c>
      <c r="P1738" s="2">
        <v>124.76235889689114</v>
      </c>
      <c r="Q1738" s="2">
        <v>237.40617158729216</v>
      </c>
    </row>
    <row r="1739" spans="1:17" x14ac:dyDescent="0.3">
      <c r="A1739" s="2" t="s">
        <v>2371</v>
      </c>
      <c r="B1739" s="2">
        <v>445.25782375885876</v>
      </c>
      <c r="C1739" s="2">
        <v>419.12530695009457</v>
      </c>
      <c r="D1739" s="2">
        <v>394.17061867496653</v>
      </c>
      <c r="E1739" s="2">
        <v>350.29489765689249</v>
      </c>
      <c r="F1739" s="2">
        <v>183.98683364856532</v>
      </c>
      <c r="G1739" s="2">
        <v>192.63917698718464</v>
      </c>
      <c r="H1739" s="2">
        <v>133.78556258939233</v>
      </c>
      <c r="I1739" s="2">
        <v>147.24884364366758</v>
      </c>
      <c r="J1739" s="2">
        <v>202.91451158430445</v>
      </c>
      <c r="K1739" s="2">
        <v>164.83809329316477</v>
      </c>
      <c r="L1739" s="2">
        <v>201.44304566637197</v>
      </c>
      <c r="M1739" s="2">
        <v>369.56808673967475</v>
      </c>
      <c r="N1739" s="2">
        <v>264.27908972434386</v>
      </c>
      <c r="O1739" s="2">
        <v>245.80876173085443</v>
      </c>
      <c r="P1739" s="2">
        <v>941.83349363339391</v>
      </c>
      <c r="Q1739" s="2">
        <v>989.94257126627804</v>
      </c>
    </row>
    <row r="1740" spans="1:17" x14ac:dyDescent="0.3">
      <c r="A1740" s="2" t="s">
        <v>2372</v>
      </c>
      <c r="B1740" s="2">
        <v>380.61226219102991</v>
      </c>
      <c r="C1740" s="2">
        <v>369.15683792261342</v>
      </c>
      <c r="D1740" s="2">
        <v>311.84331932013049</v>
      </c>
      <c r="E1740" s="2">
        <v>361.33214918240418</v>
      </c>
      <c r="F1740" s="2">
        <v>235.14345051118391</v>
      </c>
      <c r="G1740" s="2">
        <v>259.66380369703046</v>
      </c>
      <c r="H1740" s="2">
        <v>158.98835646084331</v>
      </c>
      <c r="I1740" s="2">
        <v>133.30291255166154</v>
      </c>
      <c r="J1740" s="2">
        <v>162.06037023839636</v>
      </c>
      <c r="K1740" s="2">
        <v>107.83838054177428</v>
      </c>
      <c r="L1740" s="2">
        <v>175.79797934468891</v>
      </c>
      <c r="M1740" s="2">
        <v>265.24633147806787</v>
      </c>
      <c r="N1740" s="2">
        <v>304.27840499566349</v>
      </c>
      <c r="O1740" s="2">
        <v>335.93191833329092</v>
      </c>
      <c r="P1740" s="2">
        <v>605.34516374520467</v>
      </c>
      <c r="Q1740" s="2">
        <v>719.93207268348533</v>
      </c>
    </row>
    <row r="1741" spans="1:17" x14ac:dyDescent="0.3">
      <c r="A1741" s="2" t="s">
        <v>2373</v>
      </c>
      <c r="B1741" s="2">
        <v>191.1911723322925</v>
      </c>
      <c r="C1741" s="2">
        <v>194.46268080498038</v>
      </c>
      <c r="D1741" s="2">
        <v>192.36594168431785</v>
      </c>
      <c r="E1741" s="2">
        <v>337.74550932163532</v>
      </c>
      <c r="F1741" s="2">
        <v>142.26206705938574</v>
      </c>
      <c r="G1741" s="2">
        <v>167.6793164252656</v>
      </c>
      <c r="H1741" s="2">
        <v>149.00545391495041</v>
      </c>
      <c r="I1741" s="2">
        <v>73.608088226850839</v>
      </c>
      <c r="J1741" s="2">
        <v>70.313876503998003</v>
      </c>
      <c r="K1741" s="2">
        <v>61.481511282123009</v>
      </c>
      <c r="L1741" s="2">
        <v>107.47453541011949</v>
      </c>
      <c r="M1741" s="2">
        <v>165.98296392283103</v>
      </c>
      <c r="N1741" s="2">
        <v>165.55112029835593</v>
      </c>
      <c r="O1741" s="2">
        <v>278.86623258221567</v>
      </c>
      <c r="P1741" s="2">
        <v>263.46464616215002</v>
      </c>
      <c r="Q1741" s="2">
        <v>392.23151780228369</v>
      </c>
    </row>
    <row r="1742" spans="1:17" x14ac:dyDescent="0.3">
      <c r="A1742" s="2" t="s">
        <v>2374</v>
      </c>
      <c r="B1742" s="2">
        <v>45.998951407903704</v>
      </c>
      <c r="C1742" s="2">
        <v>32.631811845271251</v>
      </c>
      <c r="D1742" s="2">
        <v>28.642509012131114</v>
      </c>
      <c r="E1742" s="2">
        <v>42.930642642679047</v>
      </c>
      <c r="F1742" s="2">
        <v>47.866372187274528</v>
      </c>
      <c r="G1742" s="2">
        <v>39.137099815238024</v>
      </c>
      <c r="H1742" s="2">
        <v>65.292475522095771</v>
      </c>
      <c r="I1742" s="2">
        <v>107.01630760726364</v>
      </c>
      <c r="J1742" s="2">
        <v>0</v>
      </c>
      <c r="K1742" s="2">
        <v>62.059345034774537</v>
      </c>
      <c r="L1742" s="2">
        <v>40.079045496690391</v>
      </c>
      <c r="M1742" s="2">
        <v>33.413124766291901</v>
      </c>
      <c r="N1742" s="2">
        <v>38.870176138259659</v>
      </c>
      <c r="O1742" s="2">
        <v>80.975757153920227</v>
      </c>
      <c r="P1742" s="2">
        <v>0</v>
      </c>
      <c r="Q1742" s="2">
        <v>147.46238061185437</v>
      </c>
    </row>
    <row r="1743" spans="1:17" x14ac:dyDescent="0.3">
      <c r="A1743" s="2" t="s">
        <v>495</v>
      </c>
      <c r="B1743" s="2">
        <v>1491.2362760481215</v>
      </c>
      <c r="C1743" s="2">
        <v>1368.0792622466327</v>
      </c>
      <c r="D1743" s="2">
        <v>985.45713439034887</v>
      </c>
      <c r="E1743" s="2">
        <v>737.22629015087068</v>
      </c>
      <c r="F1743" s="2">
        <v>2311.1079611218761</v>
      </c>
      <c r="G1743" s="2">
        <v>2580.6926690207624</v>
      </c>
      <c r="H1743" s="2">
        <v>1296.4379824387304</v>
      </c>
      <c r="I1743" s="2">
        <v>846.29652988879297</v>
      </c>
      <c r="J1743" s="2">
        <v>827.74002187183953</v>
      </c>
      <c r="K1743" s="2">
        <v>585.13762334214221</v>
      </c>
      <c r="L1743" s="2">
        <v>1162.2923194040213</v>
      </c>
      <c r="M1743" s="2">
        <v>1143.8727397469299</v>
      </c>
      <c r="N1743" s="2">
        <v>727.30564372213223</v>
      </c>
      <c r="O1743" s="2">
        <v>692.26571969274846</v>
      </c>
      <c r="P1743" s="2">
        <v>1699.4656455144091</v>
      </c>
      <c r="Q1743" s="2">
        <v>2728.2884807161454</v>
      </c>
    </row>
    <row r="1744" spans="1:17" x14ac:dyDescent="0.3">
      <c r="A1744" s="2" t="s">
        <v>612</v>
      </c>
      <c r="B1744" s="2">
        <v>54.655580639649422</v>
      </c>
      <c r="C1744" s="2">
        <v>60.137487723283229</v>
      </c>
      <c r="D1744" s="2">
        <v>86.167735934515875</v>
      </c>
      <c r="E1744" s="2">
        <v>190.15469801747528</v>
      </c>
      <c r="F1744" s="2">
        <v>62.963918853266051</v>
      </c>
      <c r="G1744" s="2">
        <v>97.783669716166656</v>
      </c>
      <c r="H1744" s="2">
        <v>30.518008239109957</v>
      </c>
      <c r="I1744" s="2">
        <v>27.610997150922046</v>
      </c>
      <c r="J1744" s="2">
        <v>37.154786403588609</v>
      </c>
      <c r="K1744" s="2">
        <v>22.722015217734178</v>
      </c>
      <c r="L1744" s="2">
        <v>79.270732052494651</v>
      </c>
      <c r="M1744" s="2">
        <v>176.47719280007061</v>
      </c>
      <c r="N1744" s="2">
        <v>164.87552572298702</v>
      </c>
      <c r="O1744" s="2">
        <v>215.73615005583176</v>
      </c>
      <c r="P1744" s="2">
        <v>19.335863740477595</v>
      </c>
      <c r="Q1744" s="2">
        <v>72.978994528983719</v>
      </c>
    </row>
    <row r="1745" spans="1:17" x14ac:dyDescent="0.3">
      <c r="A1745" s="2" t="s">
        <v>2375</v>
      </c>
      <c r="B1745" s="2">
        <v>54.86621914918635</v>
      </c>
      <c r="C1745" s="2">
        <v>53.356663086071748</v>
      </c>
      <c r="D1745" s="2">
        <v>63.182927875610147</v>
      </c>
      <c r="E1745" s="2">
        <v>104.63393341472235</v>
      </c>
      <c r="F1745" s="2">
        <v>65.222394690061392</v>
      </c>
      <c r="G1745" s="2">
        <v>99.364509717110337</v>
      </c>
      <c r="H1745" s="2">
        <v>21.174166258671622</v>
      </c>
      <c r="I1745" s="2">
        <v>23.517800611523963</v>
      </c>
      <c r="J1745" s="2">
        <v>30.328153961965402</v>
      </c>
      <c r="K1745" s="2">
        <v>7.8924200512765479</v>
      </c>
      <c r="L1745" s="2">
        <v>49.7366468211941</v>
      </c>
      <c r="M1745" s="2">
        <v>76.487875971029652</v>
      </c>
      <c r="N1745" s="2">
        <v>75.07680858029822</v>
      </c>
      <c r="O1745" s="2">
        <v>126.3236265105333</v>
      </c>
      <c r="P1745" s="2">
        <v>63.132759923728052</v>
      </c>
      <c r="Q1745" s="2">
        <v>41.699142355868105</v>
      </c>
    </row>
    <row r="1746" spans="1:17" x14ac:dyDescent="0.3">
      <c r="A1746" s="2" t="s">
        <v>2376</v>
      </c>
      <c r="B1746" s="2">
        <v>204.81178680671047</v>
      </c>
      <c r="C1746" s="2">
        <v>230.81991140914855</v>
      </c>
      <c r="D1746" s="2">
        <v>237.03406623790667</v>
      </c>
      <c r="E1746" s="2">
        <v>307.01962566017193</v>
      </c>
      <c r="F1746" s="2">
        <v>177.7533167286025</v>
      </c>
      <c r="G1746" s="2">
        <v>175.63280207649538</v>
      </c>
      <c r="H1746" s="2">
        <v>101.41684620916247</v>
      </c>
      <c r="I1746" s="2">
        <v>103.98192116371591</v>
      </c>
      <c r="J1746" s="2">
        <v>161.97409652893546</v>
      </c>
      <c r="K1746" s="2">
        <v>110.90598492940984</v>
      </c>
      <c r="L1746" s="2">
        <v>155.24288508844634</v>
      </c>
      <c r="M1746" s="2">
        <v>237.73367779392285</v>
      </c>
      <c r="N1746" s="2">
        <v>176.30730802585222</v>
      </c>
      <c r="O1746" s="2">
        <v>266.34114779775706</v>
      </c>
      <c r="P1746" s="2">
        <v>257.02625203125359</v>
      </c>
      <c r="Q1746" s="2">
        <v>298.8501373271144</v>
      </c>
    </row>
    <row r="1747" spans="1:17" x14ac:dyDescent="0.3">
      <c r="A1747" s="2" t="s">
        <v>2377</v>
      </c>
      <c r="B1747" s="2">
        <v>190.87193754310559</v>
      </c>
      <c r="C1747" s="2">
        <v>222.34326583526868</v>
      </c>
      <c r="D1747" s="2">
        <v>218.2951108590911</v>
      </c>
      <c r="E1747" s="2">
        <v>274.77954382786902</v>
      </c>
      <c r="F1747" s="2">
        <v>149.34449113216655</v>
      </c>
      <c r="G1747" s="2">
        <v>192.69611422619769</v>
      </c>
      <c r="H1747" s="2">
        <v>197.16756998296103</v>
      </c>
      <c r="I1747" s="2">
        <v>197.46163644894895</v>
      </c>
      <c r="J1747" s="2">
        <v>142.7299204498681</v>
      </c>
      <c r="K1747" s="2">
        <v>149.58576951824094</v>
      </c>
      <c r="L1747" s="2">
        <v>137.17776396805371</v>
      </c>
      <c r="M1747" s="2">
        <v>228.41487662400164</v>
      </c>
      <c r="N1747" s="2">
        <v>168.92998585860917</v>
      </c>
      <c r="O1747" s="2">
        <v>211.1893506070455</v>
      </c>
      <c r="P1747" s="2">
        <v>283.60927976045872</v>
      </c>
      <c r="Q1747" s="2">
        <v>213.23471593024061</v>
      </c>
    </row>
    <row r="1748" spans="1:17" x14ac:dyDescent="0.3">
      <c r="A1748" s="2" t="s">
        <v>2378</v>
      </c>
      <c r="B1748" s="2">
        <v>170.80943956134908</v>
      </c>
      <c r="C1748" s="2">
        <v>186.8870481252749</v>
      </c>
      <c r="D1748" s="2">
        <v>187.00954520465967</v>
      </c>
      <c r="E1748" s="2">
        <v>263.25743490336163</v>
      </c>
      <c r="F1748" s="2">
        <v>134.25377723002237</v>
      </c>
      <c r="G1748" s="2">
        <v>111.31539965631032</v>
      </c>
      <c r="H1748" s="2">
        <v>86.149794091654144</v>
      </c>
      <c r="I1748" s="2">
        <v>92.718928910933215</v>
      </c>
      <c r="J1748" s="2">
        <v>53.141665331132707</v>
      </c>
      <c r="K1748" s="2">
        <v>71.184367249146945</v>
      </c>
      <c r="L1748" s="2">
        <v>119.96994285342657</v>
      </c>
      <c r="M1748" s="2">
        <v>219.51680457570083</v>
      </c>
      <c r="N1748" s="2">
        <v>152.01478051404382</v>
      </c>
      <c r="O1748" s="2">
        <v>233.25016863151441</v>
      </c>
      <c r="P1748" s="2">
        <v>174.66730245564762</v>
      </c>
      <c r="Q1748" s="2">
        <v>141.7373705410412</v>
      </c>
    </row>
    <row r="1749" spans="1:17" x14ac:dyDescent="0.3">
      <c r="A1749" s="2" t="s">
        <v>451</v>
      </c>
      <c r="B1749" s="2">
        <v>730.36277187211738</v>
      </c>
      <c r="C1749" s="2">
        <v>637.37708005724573</v>
      </c>
      <c r="D1749" s="2">
        <v>645.22254151150889</v>
      </c>
      <c r="E1749" s="2">
        <v>592.74655790245595</v>
      </c>
      <c r="F1749" s="2">
        <v>370.69137536180847</v>
      </c>
      <c r="G1749" s="2">
        <v>315.61365381548859</v>
      </c>
      <c r="H1749" s="2">
        <v>360.3332866701727</v>
      </c>
      <c r="I1749" s="2">
        <v>439.35183779084957</v>
      </c>
      <c r="J1749" s="2">
        <v>199.65222040127705</v>
      </c>
      <c r="K1749" s="2">
        <v>260.34327595509922</v>
      </c>
      <c r="L1749" s="2">
        <v>214.69996719448937</v>
      </c>
      <c r="M1749" s="2">
        <v>178.0027817131589</v>
      </c>
      <c r="N1749" s="2">
        <v>151.38746253204829</v>
      </c>
      <c r="O1749" s="2">
        <v>149.87795851926023</v>
      </c>
      <c r="P1749" s="2">
        <v>556.01488563051805</v>
      </c>
      <c r="Q1749" s="2">
        <v>716.47694971766884</v>
      </c>
    </row>
    <row r="1750" spans="1:17" x14ac:dyDescent="0.3">
      <c r="A1750" s="2" t="s">
        <v>2379</v>
      </c>
      <c r="B1750" s="2">
        <v>82.423460441311619</v>
      </c>
      <c r="C1750" s="2">
        <v>84.163496614500502</v>
      </c>
      <c r="D1750" s="2">
        <v>72.083451310661516</v>
      </c>
      <c r="E1750" s="2">
        <v>135.47663006963074</v>
      </c>
      <c r="F1750" s="2">
        <v>63.883712417146825</v>
      </c>
      <c r="G1750" s="2">
        <v>69.129866971053914</v>
      </c>
      <c r="H1750" s="2">
        <v>29.938027992031849</v>
      </c>
      <c r="I1750" s="2">
        <v>33.857829085519789</v>
      </c>
      <c r="J1750" s="2">
        <v>18.98368611495572</v>
      </c>
      <c r="K1750" s="2">
        <v>14.820607788596233</v>
      </c>
      <c r="L1750" s="2">
        <v>53.680531524978989</v>
      </c>
      <c r="M1750" s="2">
        <v>92.689923182751215</v>
      </c>
      <c r="N1750" s="2">
        <v>74.354601640041949</v>
      </c>
      <c r="O1750" s="2">
        <v>150.06367062310204</v>
      </c>
      <c r="P1750" s="2">
        <v>94.841974184062053</v>
      </c>
      <c r="Q1750" s="2">
        <v>47.728042274158881</v>
      </c>
    </row>
    <row r="1751" spans="1:17" x14ac:dyDescent="0.3">
      <c r="A1751" s="2" t="s">
        <v>1086</v>
      </c>
      <c r="B1751" s="2">
        <v>81.227416632493373</v>
      </c>
      <c r="C1751" s="2">
        <v>108.44676703142758</v>
      </c>
      <c r="D1751" s="2">
        <v>119.94288807164261</v>
      </c>
      <c r="E1751" s="2">
        <v>206.20259030008737</v>
      </c>
      <c r="F1751" s="2">
        <v>135.83820418395655</v>
      </c>
      <c r="G1751" s="2">
        <v>135.20089027082224</v>
      </c>
      <c r="H1751" s="2">
        <v>85.225259716036391</v>
      </c>
      <c r="I1751" s="2">
        <v>84.109597471621058</v>
      </c>
      <c r="J1751" s="2">
        <v>45.023747263860834</v>
      </c>
      <c r="K1751" s="2">
        <v>83.082158393438007</v>
      </c>
      <c r="L1751" s="2">
        <v>139.59238285188752</v>
      </c>
      <c r="M1751" s="2">
        <v>193.86131998550042</v>
      </c>
      <c r="N1751" s="2">
        <v>154.01122228439712</v>
      </c>
      <c r="O1751" s="2">
        <v>240.1622456077244</v>
      </c>
      <c r="P1751" s="2">
        <v>76.683205956137968</v>
      </c>
      <c r="Q1751" s="2">
        <v>64.316447210909232</v>
      </c>
    </row>
    <row r="1752" spans="1:17" x14ac:dyDescent="0.3">
      <c r="A1752" s="2" t="s">
        <v>614</v>
      </c>
      <c r="B1752" s="2">
        <v>35.119531365370463</v>
      </c>
      <c r="C1752" s="2">
        <v>45.572346596004188</v>
      </c>
      <c r="D1752" s="2">
        <v>67.333125674689214</v>
      </c>
      <c r="E1752" s="2">
        <v>101.93538970661014</v>
      </c>
      <c r="F1752" s="2">
        <v>47.80016696986474</v>
      </c>
      <c r="G1752" s="2">
        <v>61.709949916142939</v>
      </c>
      <c r="H1752" s="2">
        <v>33.45900716588725</v>
      </c>
      <c r="I1752" s="2">
        <v>44.547203233031901</v>
      </c>
      <c r="J1752" s="2">
        <v>3.4816552957719615</v>
      </c>
      <c r="K1752" s="2">
        <v>16.308818197243657</v>
      </c>
      <c r="L1752" s="2">
        <v>38.914923843259551</v>
      </c>
      <c r="M1752" s="2">
        <v>88.158889079084958</v>
      </c>
      <c r="N1752" s="2">
        <v>64.353528129317866</v>
      </c>
      <c r="O1752" s="2">
        <v>97.887706435029429</v>
      </c>
      <c r="P1752" s="2">
        <v>152.19972413147715</v>
      </c>
      <c r="Q1752" s="2">
        <v>57.444461668664779</v>
      </c>
    </row>
    <row r="1753" spans="1:17" x14ac:dyDescent="0.3">
      <c r="A1753" s="2" t="s">
        <v>2380</v>
      </c>
      <c r="B1753" s="2">
        <v>56.809764872434073</v>
      </c>
      <c r="C1753" s="2">
        <v>77.14340772637857</v>
      </c>
      <c r="D1753" s="2">
        <v>69.308392146656601</v>
      </c>
      <c r="E1753" s="2">
        <v>113.20934985849328</v>
      </c>
      <c r="F1753" s="2">
        <v>54.284268480104181</v>
      </c>
      <c r="G1753" s="2">
        <v>69.781104655908265</v>
      </c>
      <c r="H1753" s="2">
        <v>21.914601999351653</v>
      </c>
      <c r="I1753" s="2">
        <v>46.475653589440213</v>
      </c>
      <c r="J1753" s="2">
        <v>23.200338975512704</v>
      </c>
      <c r="K1753" s="2">
        <v>16.905054561443961</v>
      </c>
      <c r="L1753" s="2">
        <v>48.759760419936697</v>
      </c>
      <c r="M1753" s="2">
        <v>120.14353679406463</v>
      </c>
      <c r="N1753" s="2">
        <v>66.791322246790656</v>
      </c>
      <c r="O1753" s="2">
        <v>103.46211265646814</v>
      </c>
      <c r="P1753" s="2">
        <v>72.44266000464647</v>
      </c>
      <c r="Q1753" s="2">
        <v>63.797766185014801</v>
      </c>
    </row>
    <row r="1754" spans="1:17" x14ac:dyDescent="0.3">
      <c r="A1754" s="2" t="s">
        <v>2381</v>
      </c>
      <c r="B1754" s="2">
        <v>70.312682866367098</v>
      </c>
      <c r="C1754" s="2">
        <v>96.796609218575014</v>
      </c>
      <c r="D1754" s="2">
        <v>81.984532289268799</v>
      </c>
      <c r="E1754" s="2">
        <v>92.535376788631723</v>
      </c>
      <c r="F1754" s="2">
        <v>92.802150159001641</v>
      </c>
      <c r="G1754" s="2">
        <v>152.58386187707083</v>
      </c>
      <c r="H1754" s="2">
        <v>124.05570349198197</v>
      </c>
      <c r="I1754" s="2">
        <v>156.85533086436072</v>
      </c>
      <c r="J1754" s="2">
        <v>89.901313530111722</v>
      </c>
      <c r="K1754" s="2">
        <v>58.956377783035812</v>
      </c>
      <c r="L1754" s="2">
        <v>72.142281894042711</v>
      </c>
      <c r="M1754" s="2">
        <v>156.5961780713547</v>
      </c>
      <c r="N1754" s="2">
        <v>70.556310793823116</v>
      </c>
      <c r="O1754" s="2">
        <v>86.288452332272669</v>
      </c>
      <c r="P1754" s="2">
        <v>224.57224601440407</v>
      </c>
      <c r="Q1754" s="2">
        <v>72.98768250452288</v>
      </c>
    </row>
    <row r="1755" spans="1:17" x14ac:dyDescent="0.3">
      <c r="A1755" s="2" t="s">
        <v>2382</v>
      </c>
      <c r="B1755" s="2">
        <v>215.84123352939432</v>
      </c>
      <c r="C1755" s="2">
        <v>247.83143913805594</v>
      </c>
      <c r="D1755" s="2">
        <v>245.94000526762579</v>
      </c>
      <c r="E1755" s="2">
        <v>286.96512146560008</v>
      </c>
      <c r="F1755" s="2">
        <v>314.81344784707477</v>
      </c>
      <c r="G1755" s="2">
        <v>568.10374084951275</v>
      </c>
      <c r="H1755" s="2">
        <v>406.06374099739293</v>
      </c>
      <c r="I1755" s="2">
        <v>358.17534953784934</v>
      </c>
      <c r="J1755" s="2">
        <v>290.45039755882249</v>
      </c>
      <c r="K1755" s="2">
        <v>168.80672271211108</v>
      </c>
      <c r="L1755" s="2">
        <v>257.81616766621033</v>
      </c>
      <c r="M1755" s="2">
        <v>449.88844817537063</v>
      </c>
      <c r="N1755" s="2">
        <v>268.96106253360682</v>
      </c>
      <c r="O1755" s="2">
        <v>312.58430187675157</v>
      </c>
      <c r="P1755" s="2">
        <v>390.48219058594299</v>
      </c>
      <c r="Q1755" s="2">
        <v>435.79804224939994</v>
      </c>
    </row>
    <row r="1756" spans="1:17" x14ac:dyDescent="0.3">
      <c r="A1756" s="2" t="s">
        <v>133</v>
      </c>
      <c r="B1756" s="2">
        <v>51.338115410606811</v>
      </c>
      <c r="C1756" s="2">
        <v>61.684113717719377</v>
      </c>
      <c r="D1756" s="2">
        <v>94.308715753011256</v>
      </c>
      <c r="E1756" s="2">
        <v>159.79488676925754</v>
      </c>
      <c r="F1756" s="2">
        <v>272.60631609206729</v>
      </c>
      <c r="G1756" s="2">
        <v>522.6962989934467</v>
      </c>
      <c r="H1756" s="2">
        <v>599.51026352710039</v>
      </c>
      <c r="I1756" s="2">
        <v>541.00565506457747</v>
      </c>
      <c r="J1756" s="2">
        <v>284.6874928453538</v>
      </c>
      <c r="K1756" s="2">
        <v>152.07002205941777</v>
      </c>
      <c r="L1756" s="2">
        <v>179.64000749409445</v>
      </c>
      <c r="M1756" s="2">
        <v>354.64650849412737</v>
      </c>
      <c r="N1756" s="2">
        <v>172.06343315666561</v>
      </c>
      <c r="O1756" s="2">
        <v>288.22174673486126</v>
      </c>
      <c r="P1756" s="2">
        <v>58.482355732917725</v>
      </c>
      <c r="Q1756" s="2">
        <v>160.39631840711681</v>
      </c>
    </row>
    <row r="1757" spans="1:17" x14ac:dyDescent="0.3">
      <c r="A1757" s="2" t="s">
        <v>2383</v>
      </c>
      <c r="B1757" s="2">
        <v>114.941689716602</v>
      </c>
      <c r="C1757" s="2">
        <v>117.52418710929237</v>
      </c>
      <c r="D1757" s="2">
        <v>157.16497130847554</v>
      </c>
      <c r="E1757" s="2">
        <v>222.13137529173113</v>
      </c>
      <c r="F1757" s="2">
        <v>104.65146424710015</v>
      </c>
      <c r="G1757" s="2">
        <v>104.10141187922876</v>
      </c>
      <c r="H1757" s="2">
        <v>31.03895729016498</v>
      </c>
      <c r="I1757" s="2">
        <v>24.025549736914009</v>
      </c>
      <c r="J1757" s="2">
        <v>44.69669825225894</v>
      </c>
      <c r="K1757" s="2">
        <v>39.018748815245658</v>
      </c>
      <c r="L1757" s="2">
        <v>112.37659730064763</v>
      </c>
      <c r="M1757" s="2">
        <v>164.57919114102197</v>
      </c>
      <c r="N1757" s="2">
        <v>175.69225497844121</v>
      </c>
      <c r="O1757" s="2">
        <v>233.17474327077201</v>
      </c>
      <c r="P1757" s="2">
        <v>12.687697514938083</v>
      </c>
      <c r="Q1757" s="2">
        <v>28.732165884776641</v>
      </c>
    </row>
    <row r="1758" spans="1:17" x14ac:dyDescent="0.3">
      <c r="A1758" s="2" t="s">
        <v>1087</v>
      </c>
      <c r="B1758" s="2">
        <v>861.33581522572297</v>
      </c>
      <c r="C1758" s="2">
        <v>945.9580039763415</v>
      </c>
      <c r="D1758" s="2">
        <v>838.0000934846081</v>
      </c>
      <c r="E1758" s="2">
        <v>777.93388378352245</v>
      </c>
      <c r="F1758" s="2">
        <v>845.83368898474566</v>
      </c>
      <c r="G1758" s="2">
        <v>673.76178255814978</v>
      </c>
      <c r="H1758" s="2">
        <v>731.49749333937234</v>
      </c>
      <c r="I1758" s="2">
        <v>497.24544065479279</v>
      </c>
      <c r="J1758" s="2">
        <v>872.88068397482891</v>
      </c>
      <c r="K1758" s="2">
        <v>408.87598494080129</v>
      </c>
      <c r="L1758" s="2">
        <v>335.06841827564858</v>
      </c>
      <c r="M1758" s="2">
        <v>346.0079507788995</v>
      </c>
      <c r="N1758" s="2">
        <v>262.51185306644561</v>
      </c>
      <c r="O1758" s="2">
        <v>329.20475889800713</v>
      </c>
      <c r="P1758" s="2">
        <v>434.5987383375118</v>
      </c>
      <c r="Q1758" s="2">
        <v>341.33820636192553</v>
      </c>
    </row>
    <row r="1759" spans="1:17" x14ac:dyDescent="0.3">
      <c r="A1759" s="2" t="s">
        <v>1089</v>
      </c>
      <c r="B1759" s="2">
        <v>616.41497028635627</v>
      </c>
      <c r="C1759" s="2">
        <v>767.81079768603081</v>
      </c>
      <c r="D1759" s="2">
        <v>643.62272330213523</v>
      </c>
      <c r="E1759" s="2">
        <v>621.48657545480853</v>
      </c>
      <c r="F1759" s="2">
        <v>669.69778770893424</v>
      </c>
      <c r="G1759" s="2">
        <v>442.70827792149367</v>
      </c>
      <c r="H1759" s="2">
        <v>620.27851745990984</v>
      </c>
      <c r="I1759" s="2">
        <v>515.1906836381479</v>
      </c>
      <c r="J1759" s="2">
        <v>447.33229823815844</v>
      </c>
      <c r="K1759" s="2">
        <v>422.79968084153967</v>
      </c>
      <c r="L1759" s="2">
        <v>308.74772587671276</v>
      </c>
      <c r="M1759" s="2">
        <v>334.58097216029915</v>
      </c>
      <c r="N1759" s="2">
        <v>261.80657674196107</v>
      </c>
      <c r="O1759" s="2">
        <v>308.82237002199605</v>
      </c>
      <c r="P1759" s="2">
        <v>264.48045797700581</v>
      </c>
      <c r="Q1759" s="2">
        <v>295.30785146838605</v>
      </c>
    </row>
    <row r="1760" spans="1:17" x14ac:dyDescent="0.3">
      <c r="A1760" s="2" t="s">
        <v>2384</v>
      </c>
      <c r="B1760" s="2">
        <v>459.98951407903706</v>
      </c>
      <c r="C1760" s="2">
        <v>555.25006133838497</v>
      </c>
      <c r="D1760" s="2">
        <v>483.09344077145204</v>
      </c>
      <c r="E1760" s="2">
        <v>454.00799243572686</v>
      </c>
      <c r="F1760" s="2">
        <v>500.03982085673823</v>
      </c>
      <c r="G1760" s="2">
        <v>322.66430955389512</v>
      </c>
      <c r="H1760" s="2">
        <v>298.84567227760363</v>
      </c>
      <c r="I1760" s="2">
        <v>403.24464143779005</v>
      </c>
      <c r="J1760" s="2">
        <v>232.68575266617154</v>
      </c>
      <c r="K1760" s="2">
        <v>255.42258908803564</v>
      </c>
      <c r="L1760" s="2">
        <v>278.86932496856843</v>
      </c>
      <c r="M1760" s="2">
        <v>330.05054110882844</v>
      </c>
      <c r="N1760" s="2">
        <v>239.71302952491857</v>
      </c>
      <c r="O1760" s="2">
        <v>320.82831888247887</v>
      </c>
      <c r="P1760" s="2">
        <v>132.10132118494357</v>
      </c>
      <c r="Q1760" s="2">
        <v>240.9839991610433</v>
      </c>
    </row>
    <row r="1761" spans="1:17" x14ac:dyDescent="0.3">
      <c r="A1761" s="2" t="s">
        <v>1090</v>
      </c>
      <c r="B1761" s="2">
        <v>388.55584836323368</v>
      </c>
      <c r="C1761" s="2">
        <v>457.4486430275756</v>
      </c>
      <c r="D1761" s="2">
        <v>339.91152941027468</v>
      </c>
      <c r="E1761" s="2">
        <v>329.65979983610151</v>
      </c>
      <c r="F1761" s="2">
        <v>329.1382925639258</v>
      </c>
      <c r="G1761" s="2">
        <v>173.3752592884662</v>
      </c>
      <c r="H1761" s="2">
        <v>119.1907739432768</v>
      </c>
      <c r="I1761" s="2">
        <v>89.94405900544605</v>
      </c>
      <c r="J1761" s="2">
        <v>207.30185237531646</v>
      </c>
      <c r="K1761" s="2">
        <v>67.819101240616362</v>
      </c>
      <c r="L1761" s="2">
        <v>190.49334565485788</v>
      </c>
      <c r="M1761" s="2">
        <v>250.95222177412646</v>
      </c>
      <c r="N1761" s="2">
        <v>167.25608144198202</v>
      </c>
      <c r="O1761" s="2">
        <v>164.9153328703369</v>
      </c>
      <c r="P1761" s="2">
        <v>61.647283219640329</v>
      </c>
      <c r="Q1761" s="2">
        <v>127.9708133475885</v>
      </c>
    </row>
    <row r="1762" spans="1:17" x14ac:dyDescent="0.3">
      <c r="A1762" s="2" t="s">
        <v>2385</v>
      </c>
      <c r="B1762" s="2">
        <v>504.47201653942744</v>
      </c>
      <c r="C1762" s="2">
        <v>559.65862544676361</v>
      </c>
      <c r="D1762" s="2">
        <v>549.10064729550061</v>
      </c>
      <c r="E1762" s="2">
        <v>514.61269370771834</v>
      </c>
      <c r="F1762" s="2">
        <v>468.29392695619288</v>
      </c>
      <c r="G1762" s="2">
        <v>329.83074329804992</v>
      </c>
      <c r="H1762" s="2">
        <v>190.85492844920304</v>
      </c>
      <c r="I1762" s="2">
        <v>121.55170938776671</v>
      </c>
      <c r="J1762" s="2">
        <v>202.85424591409824</v>
      </c>
      <c r="K1762" s="2">
        <v>102.2198491476323</v>
      </c>
      <c r="L1762" s="2">
        <v>286.2788964049314</v>
      </c>
      <c r="M1762" s="2">
        <v>390.67653572895142</v>
      </c>
      <c r="N1762" s="2">
        <v>233.32784302774002</v>
      </c>
      <c r="O1762" s="2">
        <v>330.62629050391848</v>
      </c>
      <c r="P1762" s="2">
        <v>172.74788154954157</v>
      </c>
      <c r="Q1762" s="2">
        <v>358.59953190807767</v>
      </c>
    </row>
    <row r="1763" spans="1:17" x14ac:dyDescent="0.3">
      <c r="A1763" s="2" t="s">
        <v>2386</v>
      </c>
      <c r="B1763" s="2">
        <v>419.54216025484584</v>
      </c>
      <c r="C1763" s="2">
        <v>460.4220053094491</v>
      </c>
      <c r="D1763" s="2">
        <v>501.55816721556238</v>
      </c>
      <c r="E1763" s="2">
        <v>498.42650268972449</v>
      </c>
      <c r="F1763" s="2">
        <v>382.67553298323952</v>
      </c>
      <c r="G1763" s="2">
        <v>289.63294165775284</v>
      </c>
      <c r="H1763" s="2">
        <v>244.19010601151624</v>
      </c>
      <c r="I1763" s="2">
        <v>303.59419402929586</v>
      </c>
      <c r="J1763" s="2">
        <v>209.76973157026069</v>
      </c>
      <c r="K1763" s="2">
        <v>208.38030078486796</v>
      </c>
      <c r="L1763" s="2">
        <v>271.22457512846518</v>
      </c>
      <c r="M1763" s="2">
        <v>398.05785246003722</v>
      </c>
      <c r="N1763" s="2">
        <v>230.39375414708758</v>
      </c>
      <c r="O1763" s="2">
        <v>280.00237866441768</v>
      </c>
      <c r="P1763" s="2">
        <v>429.13949310223762</v>
      </c>
      <c r="Q1763" s="2">
        <v>305.46847099362327</v>
      </c>
    </row>
    <row r="1764" spans="1:17" x14ac:dyDescent="0.3">
      <c r="A1764" s="2" t="s">
        <v>2387</v>
      </c>
      <c r="B1764" s="2">
        <v>307.32058052694288</v>
      </c>
      <c r="C1764" s="2">
        <v>310.3839886538824</v>
      </c>
      <c r="D1764" s="2">
        <v>271.67734057509631</v>
      </c>
      <c r="E1764" s="2">
        <v>305.2603809004288</v>
      </c>
      <c r="F1764" s="2">
        <v>233.71208160732482</v>
      </c>
      <c r="G1764" s="2">
        <v>177.74254970948616</v>
      </c>
      <c r="H1764" s="2">
        <v>177.34974852661216</v>
      </c>
      <c r="I1764" s="2">
        <v>211.74468036223408</v>
      </c>
      <c r="J1764" s="2">
        <v>141.05206088345116</v>
      </c>
      <c r="K1764" s="2">
        <v>154.16753960506492</v>
      </c>
      <c r="L1764" s="2">
        <v>165.49881718029911</v>
      </c>
      <c r="M1764" s="2">
        <v>271.81769026831142</v>
      </c>
      <c r="N1764" s="2">
        <v>177.07291985397922</v>
      </c>
      <c r="O1764" s="2">
        <v>227.93176087770138</v>
      </c>
      <c r="P1764" s="2">
        <v>67.758867331932265</v>
      </c>
      <c r="Q1764" s="2">
        <v>244.37477679489865</v>
      </c>
    </row>
    <row r="1765" spans="1:17" x14ac:dyDescent="0.3">
      <c r="A1765" s="2" t="s">
        <v>2388</v>
      </c>
      <c r="B1765" s="2">
        <v>142.93889032538672</v>
      </c>
      <c r="C1765" s="2">
        <v>169.82411642733845</v>
      </c>
      <c r="D1765" s="2">
        <v>147.19366013747319</v>
      </c>
      <c r="E1765" s="2">
        <v>251.40618438196975</v>
      </c>
      <c r="F1765" s="2">
        <v>117.39599821766818</v>
      </c>
      <c r="G1765" s="2">
        <v>116.20572386913648</v>
      </c>
      <c r="H1765" s="2">
        <v>95.690349800977827</v>
      </c>
      <c r="I1765" s="2">
        <v>68.561191452190727</v>
      </c>
      <c r="J1765" s="2">
        <v>62.410829227515578</v>
      </c>
      <c r="K1765" s="2">
        <v>81.207131932556223</v>
      </c>
      <c r="L1765" s="2">
        <v>117.25605046139172</v>
      </c>
      <c r="M1765" s="2">
        <v>186.78212885884165</v>
      </c>
      <c r="N1765" s="2">
        <v>124.36047055804769</v>
      </c>
      <c r="O1765" s="2">
        <v>143.16375063392815</v>
      </c>
      <c r="P1765" s="2">
        <v>129.91782827279573</v>
      </c>
      <c r="Q1765" s="2">
        <v>122.58661684310695</v>
      </c>
    </row>
    <row r="1766" spans="1:17" x14ac:dyDescent="0.3">
      <c r="A1766" s="2" t="s">
        <v>2389</v>
      </c>
      <c r="B1766" s="2">
        <v>122.59971567713247</v>
      </c>
      <c r="C1766" s="2">
        <v>119.88728721276732</v>
      </c>
      <c r="D1766" s="2">
        <v>127.51309451425733</v>
      </c>
      <c r="E1766" s="2">
        <v>206.58060406276593</v>
      </c>
      <c r="F1766" s="2">
        <v>144.41930146082848</v>
      </c>
      <c r="G1766" s="2">
        <v>172.53670097322507</v>
      </c>
      <c r="H1766" s="2">
        <v>104.67740671220236</v>
      </c>
      <c r="I1766" s="2">
        <v>93.583298284176152</v>
      </c>
      <c r="J1766" s="2">
        <v>52.661857297973398</v>
      </c>
      <c r="K1766" s="2">
        <v>62.492115920651628</v>
      </c>
      <c r="L1766" s="2">
        <v>121.24330499626424</v>
      </c>
      <c r="M1766" s="2">
        <v>203.29346649996063</v>
      </c>
      <c r="N1766" s="2">
        <v>146.20024670412886</v>
      </c>
      <c r="O1766" s="2">
        <v>205.28163819633986</v>
      </c>
      <c r="P1766" s="2">
        <v>153.47336199031798</v>
      </c>
      <c r="Q1766" s="2">
        <v>137.91706776397899</v>
      </c>
    </row>
    <row r="1767" spans="1:17" x14ac:dyDescent="0.3">
      <c r="A1767" s="2" t="s">
        <v>21</v>
      </c>
      <c r="B1767" s="2">
        <v>117.9128050174433</v>
      </c>
      <c r="C1767" s="2">
        <v>67.364665901908054</v>
      </c>
      <c r="D1767" s="2">
        <v>318.09321628261102</v>
      </c>
      <c r="E1767" s="2">
        <v>374.72724570169436</v>
      </c>
      <c r="F1767" s="2">
        <v>903.6663833088511</v>
      </c>
      <c r="G1767" s="2">
        <v>1544.3369297131951</v>
      </c>
      <c r="H1767" s="2">
        <v>934.78593476352614</v>
      </c>
      <c r="I1767" s="2">
        <v>463.36553922007027</v>
      </c>
      <c r="J1767" s="2">
        <v>378.17641747877985</v>
      </c>
      <c r="K1767" s="2">
        <v>261.56702819234198</v>
      </c>
      <c r="L1767" s="2">
        <v>440.86950046359431</v>
      </c>
      <c r="M1767" s="2">
        <v>290.89811533620514</v>
      </c>
      <c r="N1767" s="2">
        <v>659.54408464174662</v>
      </c>
      <c r="O1767" s="2">
        <v>646.07418136109015</v>
      </c>
      <c r="P1767" s="2">
        <v>92.253856930799785</v>
      </c>
      <c r="Q1767" s="2">
        <v>76.602247426373395</v>
      </c>
    </row>
    <row r="1768" spans="1:17" x14ac:dyDescent="0.3">
      <c r="A1768" s="2" t="s">
        <v>2390</v>
      </c>
      <c r="B1768" s="2">
        <v>288.9353094551505</v>
      </c>
      <c r="C1768" s="2">
        <v>291.98985155738126</v>
      </c>
      <c r="D1768" s="2">
        <v>277.77739348879112</v>
      </c>
      <c r="E1768" s="2">
        <v>345.40671394791559</v>
      </c>
      <c r="F1768" s="2">
        <v>185.94485866721061</v>
      </c>
      <c r="G1768" s="2">
        <v>174.89289475399943</v>
      </c>
      <c r="H1768" s="2">
        <v>74.610463873872945</v>
      </c>
      <c r="I1768" s="2">
        <v>130.82825421736916</v>
      </c>
      <c r="J1768" s="2">
        <v>197.58127621908346</v>
      </c>
      <c r="K1768" s="2">
        <v>145.83840647655478</v>
      </c>
      <c r="L1768" s="2">
        <v>194.63463073010502</v>
      </c>
      <c r="M1768" s="2">
        <v>352.82352378090167</v>
      </c>
      <c r="N1768" s="2">
        <v>202.98374473423749</v>
      </c>
      <c r="O1768" s="2">
        <v>298.68122182292063</v>
      </c>
      <c r="P1768" s="2">
        <v>240.36784741602881</v>
      </c>
      <c r="Q1768" s="2">
        <v>356.83827019080144</v>
      </c>
    </row>
    <row r="1769" spans="1:17" x14ac:dyDescent="0.3">
      <c r="A1769" s="2" t="s">
        <v>2391</v>
      </c>
      <c r="B1769" s="2">
        <v>214.53210741191452</v>
      </c>
      <c r="C1769" s="2">
        <v>225.83066645199196</v>
      </c>
      <c r="D1769" s="2">
        <v>215.88403486829401</v>
      </c>
      <c r="E1769" s="2">
        <v>274.29482606768789</v>
      </c>
      <c r="F1769" s="2">
        <v>159.31362775710218</v>
      </c>
      <c r="G1769" s="2">
        <v>140.63179283984047</v>
      </c>
      <c r="H1769" s="2">
        <v>93.981593554531798</v>
      </c>
      <c r="I1769" s="2">
        <v>105.92125701779396</v>
      </c>
      <c r="J1769" s="2">
        <v>152.55980477837142</v>
      </c>
      <c r="K1769" s="2">
        <v>135.44594191169608</v>
      </c>
      <c r="L1769" s="2">
        <v>191.32872036263618</v>
      </c>
      <c r="M1769" s="2">
        <v>288.29946045706237</v>
      </c>
      <c r="N1769" s="2">
        <v>166.28710658724825</v>
      </c>
      <c r="O1769" s="2">
        <v>268.65107122477491</v>
      </c>
      <c r="P1769" s="2">
        <v>221.56528852724855</v>
      </c>
      <c r="Q1769" s="2">
        <v>271.08430670369751</v>
      </c>
    </row>
    <row r="1770" spans="1:17" x14ac:dyDescent="0.3">
      <c r="A1770" s="2" t="s">
        <v>2392</v>
      </c>
      <c r="B1770" s="2">
        <v>263.39125600690068</v>
      </c>
      <c r="C1770" s="2">
        <v>307.57558072945005</v>
      </c>
      <c r="D1770" s="2">
        <v>318.52752861560504</v>
      </c>
      <c r="E1770" s="2">
        <v>396.33873711295229</v>
      </c>
      <c r="F1770" s="2">
        <v>198.74067773777062</v>
      </c>
      <c r="G1770" s="2">
        <v>187.98479948614326</v>
      </c>
      <c r="H1770" s="2">
        <v>35.404024969172937</v>
      </c>
      <c r="I1770" s="2">
        <v>84.67482092322669</v>
      </c>
      <c r="J1770" s="2">
        <v>109.19520273520419</v>
      </c>
      <c r="K1770" s="2">
        <v>62.815014380707865</v>
      </c>
      <c r="L1770" s="2">
        <v>186.66952697088675</v>
      </c>
      <c r="M1770" s="2">
        <v>306.69891965844738</v>
      </c>
      <c r="N1770" s="2">
        <v>141.63653222982288</v>
      </c>
      <c r="O1770" s="2">
        <v>279.45058354183936</v>
      </c>
      <c r="P1770" s="2">
        <v>215.34324960285321</v>
      </c>
      <c r="Q1770" s="2">
        <v>167.06857948450221</v>
      </c>
    </row>
    <row r="1771" spans="1:17" x14ac:dyDescent="0.3">
      <c r="A1771" s="2" t="s">
        <v>2393</v>
      </c>
      <c r="B1771" s="2">
        <v>249.32764966023169</v>
      </c>
      <c r="C1771" s="2">
        <v>284.7570358022997</v>
      </c>
      <c r="D1771" s="2">
        <v>291.82150486272712</v>
      </c>
      <c r="E1771" s="2">
        <v>324.97483907805753</v>
      </c>
      <c r="F1771" s="2">
        <v>293.94819543116944</v>
      </c>
      <c r="G1771" s="2">
        <v>284.44438508668162</v>
      </c>
      <c r="H1771" s="2">
        <v>202.26473395431842</v>
      </c>
      <c r="I1771" s="2">
        <v>168.16552917145273</v>
      </c>
      <c r="J1771" s="2">
        <v>326.30847133151661</v>
      </c>
      <c r="K1771" s="2">
        <v>320.25686696957723</v>
      </c>
      <c r="L1771" s="2">
        <v>496.43803214258054</v>
      </c>
      <c r="M1771" s="2">
        <v>515.24006885992151</v>
      </c>
      <c r="N1771" s="2">
        <v>485.44296364940652</v>
      </c>
      <c r="O1771" s="2">
        <v>560.74516534767838</v>
      </c>
      <c r="P1771" s="2">
        <v>278.45511985682953</v>
      </c>
      <c r="Q1771" s="2">
        <v>414.81389760635022</v>
      </c>
    </row>
    <row r="1772" spans="1:17" x14ac:dyDescent="0.3">
      <c r="A1772" s="2" t="s">
        <v>1091</v>
      </c>
      <c r="B1772" s="2">
        <v>44.049843297399313</v>
      </c>
      <c r="C1772" s="2">
        <v>69.056182936482017</v>
      </c>
      <c r="D1772" s="2">
        <v>65.405544462216199</v>
      </c>
      <c r="E1772" s="2">
        <v>118.73340248334165</v>
      </c>
      <c r="F1772" s="2">
        <v>75.604915553265741</v>
      </c>
      <c r="G1772" s="2">
        <v>85.359884111663206</v>
      </c>
      <c r="H1772" s="2">
        <v>77.972864482954776</v>
      </c>
      <c r="I1772" s="2">
        <v>96.496060418752975</v>
      </c>
      <c r="J1772" s="2">
        <v>99.55173701639491</v>
      </c>
      <c r="K1772" s="2">
        <v>66.617376026029163</v>
      </c>
      <c r="L1772" s="2">
        <v>62.835791668540026</v>
      </c>
      <c r="M1772" s="2">
        <v>163.19574214948784</v>
      </c>
      <c r="N1772" s="2">
        <v>110.3105952059297</v>
      </c>
      <c r="O1772" s="2">
        <v>144.87188191379326</v>
      </c>
      <c r="P1772" s="2">
        <v>88.813882604566572</v>
      </c>
      <c r="Q1772" s="2">
        <v>113.13290317130802</v>
      </c>
    </row>
    <row r="1773" spans="1:17" x14ac:dyDescent="0.3">
      <c r="A1773" s="2" t="s">
        <v>2394</v>
      </c>
      <c r="B1773" s="2">
        <v>110.53479368167905</v>
      </c>
      <c r="C1773" s="2">
        <v>148.06075822332028</v>
      </c>
      <c r="D1773" s="2">
        <v>144.72822735573442</v>
      </c>
      <c r="E1773" s="2">
        <v>186.91225361285811</v>
      </c>
      <c r="F1773" s="2">
        <v>180.98727792203303</v>
      </c>
      <c r="G1773" s="2">
        <v>178.58625058160851</v>
      </c>
      <c r="H1773" s="2">
        <v>98.750808749836395</v>
      </c>
      <c r="I1773" s="2">
        <v>117.74988353443993</v>
      </c>
      <c r="J1773" s="2">
        <v>87.664962447273126</v>
      </c>
      <c r="K1773" s="2">
        <v>38.130990605943559</v>
      </c>
      <c r="L1773" s="2">
        <v>99.30032167836724</v>
      </c>
      <c r="M1773" s="2">
        <v>130.12832869180747</v>
      </c>
      <c r="N1773" s="2">
        <v>104.71741482023685</v>
      </c>
      <c r="O1773" s="2">
        <v>142.88259637109638</v>
      </c>
      <c r="P1773" s="2">
        <v>39.104619952756927</v>
      </c>
      <c r="Q1773" s="2">
        <v>120.53334183462373</v>
      </c>
    </row>
    <row r="1774" spans="1:17" x14ac:dyDescent="0.3">
      <c r="A1774" s="2" t="s">
        <v>2395</v>
      </c>
      <c r="B1774" s="2">
        <v>116.22401722397002</v>
      </c>
      <c r="C1774" s="2">
        <v>113.66747792769485</v>
      </c>
      <c r="D1774" s="2">
        <v>122.03444748804952</v>
      </c>
      <c r="E1774" s="2">
        <v>195.76373045061644</v>
      </c>
      <c r="F1774" s="2">
        <v>176.69529390273911</v>
      </c>
      <c r="G1774" s="2">
        <v>189.73191601338723</v>
      </c>
      <c r="H1774" s="2">
        <v>162.65081124504303</v>
      </c>
      <c r="I1774" s="2">
        <v>339.42719004821168</v>
      </c>
      <c r="J1774" s="2">
        <v>53.141665331132707</v>
      </c>
      <c r="K1774" s="2">
        <v>110.05190519500019</v>
      </c>
      <c r="L1774" s="2">
        <v>107.67903556777486</v>
      </c>
      <c r="M1774" s="2">
        <v>193.84067447751474</v>
      </c>
      <c r="N1774" s="2">
        <v>111.08772422180125</v>
      </c>
      <c r="O1774" s="2">
        <v>135.23951145410282</v>
      </c>
      <c r="P1774" s="2">
        <v>87.333651227823808</v>
      </c>
      <c r="Q1774" s="2">
        <v>236.22895090173535</v>
      </c>
    </row>
    <row r="1775" spans="1:17" x14ac:dyDescent="0.3">
      <c r="A1775" s="2" t="s">
        <v>2396</v>
      </c>
      <c r="B1775" s="2">
        <v>224.50864356885111</v>
      </c>
      <c r="C1775" s="2">
        <v>278.7175855775003</v>
      </c>
      <c r="D1775" s="2">
        <v>299.56385572320613</v>
      </c>
      <c r="E1775" s="2">
        <v>328.38582235150176</v>
      </c>
      <c r="F1775" s="2">
        <v>262.22992888965598</v>
      </c>
      <c r="G1775" s="2">
        <v>212.10414895697804</v>
      </c>
      <c r="H1775" s="2">
        <v>220.03763922125242</v>
      </c>
      <c r="I1775" s="2">
        <v>393.97710015268581</v>
      </c>
      <c r="J1775" s="2">
        <v>69.281746206691608</v>
      </c>
      <c r="K1775" s="2">
        <v>239.19101282006375</v>
      </c>
      <c r="L1775" s="2">
        <v>130.90036877818147</v>
      </c>
      <c r="M1775" s="2">
        <v>209.67502146920788</v>
      </c>
      <c r="N1775" s="2">
        <v>171.92920798769211</v>
      </c>
      <c r="O1775" s="2">
        <v>284.39192182905862</v>
      </c>
      <c r="P1775" s="2">
        <v>192.29427793282306</v>
      </c>
      <c r="Q1775" s="2">
        <v>193.53940078145163</v>
      </c>
    </row>
    <row r="1776" spans="1:17" x14ac:dyDescent="0.3">
      <c r="A1776" s="2" t="s">
        <v>453</v>
      </c>
      <c r="B1776" s="2">
        <v>246.55437954636386</v>
      </c>
      <c r="C1776" s="2">
        <v>276.34482945538281</v>
      </c>
      <c r="D1776" s="2">
        <v>256.47023342353327</v>
      </c>
      <c r="E1776" s="2">
        <v>266.39221359358396</v>
      </c>
      <c r="F1776" s="2">
        <v>185.01036655698567</v>
      </c>
      <c r="G1776" s="2">
        <v>149.26178285898777</v>
      </c>
      <c r="H1776" s="2">
        <v>89.320106514227021</v>
      </c>
      <c r="I1776" s="2">
        <v>72.873824828242249</v>
      </c>
      <c r="J1776" s="2">
        <v>93.976839743476788</v>
      </c>
      <c r="K1776" s="2">
        <v>30.395288101476243</v>
      </c>
      <c r="L1776" s="2">
        <v>117.99270994225651</v>
      </c>
      <c r="M1776" s="2">
        <v>125.95411511901395</v>
      </c>
      <c r="N1776" s="2">
        <v>104.13320187439763</v>
      </c>
      <c r="O1776" s="2">
        <v>138.58251061364246</v>
      </c>
      <c r="P1776" s="2">
        <v>41.920152589355425</v>
      </c>
      <c r="Q1776" s="2">
        <v>68.561332726829235</v>
      </c>
    </row>
    <row r="1777" spans="1:17" x14ac:dyDescent="0.3">
      <c r="A1777" s="2" t="s">
        <v>647</v>
      </c>
      <c r="B1777" s="2">
        <v>538.84485934972918</v>
      </c>
      <c r="C1777" s="2">
        <v>579.93611187599413</v>
      </c>
      <c r="D1777" s="2">
        <v>597.21491193475981</v>
      </c>
      <c r="E1777" s="2">
        <v>532.36401954941209</v>
      </c>
      <c r="F1777" s="2">
        <v>1060.0067818161519</v>
      </c>
      <c r="G1777" s="2">
        <v>1773.7069176005491</v>
      </c>
      <c r="H1777" s="2">
        <v>708.88973423989694</v>
      </c>
      <c r="I1777" s="2">
        <v>635.1672657223495</v>
      </c>
      <c r="J1777" s="2">
        <v>819.10085660768459</v>
      </c>
      <c r="K1777" s="2">
        <v>489.74345565802236</v>
      </c>
      <c r="L1777" s="2">
        <v>1111.7163810391501</v>
      </c>
      <c r="M1777" s="2">
        <v>1336.2067704158064</v>
      </c>
      <c r="N1777" s="2">
        <v>394.54385630813863</v>
      </c>
      <c r="O1777" s="2">
        <v>390.74016150463098</v>
      </c>
      <c r="P1777" s="2">
        <v>187.14353834533671</v>
      </c>
      <c r="Q1777" s="2">
        <v>149.11462017053063</v>
      </c>
    </row>
    <row r="1778" spans="1:17" x14ac:dyDescent="0.3">
      <c r="A1778" s="2" t="s">
        <v>363</v>
      </c>
      <c r="B1778" s="2">
        <v>506.54942830898835</v>
      </c>
      <c r="C1778" s="2">
        <v>526.03162892734292</v>
      </c>
      <c r="D1778" s="2">
        <v>520.67762779591339</v>
      </c>
      <c r="E1778" s="2">
        <v>501.46316653568357</v>
      </c>
      <c r="F1778" s="2">
        <v>1010.3362542920252</v>
      </c>
      <c r="G1778" s="2">
        <v>1511.1172674781537</v>
      </c>
      <c r="H1778" s="2">
        <v>1214.0817323453114</v>
      </c>
      <c r="I1778" s="2">
        <v>794.47862706094895</v>
      </c>
      <c r="J1778" s="2">
        <v>1018.1506483532165</v>
      </c>
      <c r="K1778" s="2">
        <v>810.05104433602048</v>
      </c>
      <c r="L1778" s="2">
        <v>1137.3651081804701</v>
      </c>
      <c r="M1778" s="2">
        <v>1622.2207899745149</v>
      </c>
      <c r="N1778" s="2">
        <v>458.20590255664933</v>
      </c>
      <c r="O1778" s="2">
        <v>470.45671376281661</v>
      </c>
      <c r="P1778" s="2">
        <v>223.65935070540243</v>
      </c>
      <c r="Q1778" s="2">
        <v>229.12734318886413</v>
      </c>
    </row>
    <row r="1779" spans="1:17" x14ac:dyDescent="0.3">
      <c r="A1779" s="2" t="s">
        <v>698</v>
      </c>
      <c r="B1779" s="2">
        <v>388.62000699770192</v>
      </c>
      <c r="C1779" s="2">
        <v>435.78366989684588</v>
      </c>
      <c r="D1779" s="2">
        <v>463.62209292269586</v>
      </c>
      <c r="E1779" s="2">
        <v>534.4721820090233</v>
      </c>
      <c r="F1779" s="2">
        <v>869.27869726256586</v>
      </c>
      <c r="G1779" s="2">
        <v>1282.6661780590123</v>
      </c>
      <c r="H1779" s="2">
        <v>942.1412533239868</v>
      </c>
      <c r="I1779" s="2">
        <v>537.04534244395666</v>
      </c>
      <c r="J1779" s="2">
        <v>992.62171949226456</v>
      </c>
      <c r="K1779" s="2">
        <v>683.77242274139473</v>
      </c>
      <c r="L1779" s="2">
        <v>1109.4045067898321</v>
      </c>
      <c r="M1779" s="2">
        <v>1349.7639366501414</v>
      </c>
      <c r="N1779" s="2">
        <v>454.44545491541339</v>
      </c>
      <c r="O1779" s="2">
        <v>524.00806882193206</v>
      </c>
      <c r="P1779" s="2">
        <v>337.6300949529271</v>
      </c>
      <c r="Q1779" s="2">
        <v>342.36490246966918</v>
      </c>
    </row>
    <row r="1780" spans="1:17" x14ac:dyDescent="0.3">
      <c r="A1780" s="2" t="s">
        <v>312</v>
      </c>
      <c r="B1780" s="2">
        <v>384.50405535837456</v>
      </c>
      <c r="C1780" s="2">
        <v>438.31814665424787</v>
      </c>
      <c r="D1780" s="2">
        <v>449.06646996641928</v>
      </c>
      <c r="E1780" s="2">
        <v>563.47277869772711</v>
      </c>
      <c r="F1780" s="2">
        <v>875.03702611462052</v>
      </c>
      <c r="G1780" s="2">
        <v>1350.2755579611608</v>
      </c>
      <c r="H1780" s="2">
        <v>1187.5417770172633</v>
      </c>
      <c r="I1780" s="2">
        <v>577.66854044823447</v>
      </c>
      <c r="J1780" s="2">
        <v>828.32150414923456</v>
      </c>
      <c r="K1780" s="2">
        <v>772.64768604548362</v>
      </c>
      <c r="L1780" s="2">
        <v>1148.9326375717912</v>
      </c>
      <c r="M1780" s="2">
        <v>1383.6460640400364</v>
      </c>
      <c r="N1780" s="2">
        <v>417.79210153735187</v>
      </c>
      <c r="O1780" s="2">
        <v>455.86352175540276</v>
      </c>
      <c r="P1780" s="2">
        <v>134.35946342742125</v>
      </c>
      <c r="Q1780" s="2">
        <v>207.07010007486642</v>
      </c>
    </row>
    <row r="1781" spans="1:17" x14ac:dyDescent="0.3">
      <c r="A1781" s="2" t="s">
        <v>33</v>
      </c>
      <c r="B1781" s="2">
        <v>383.93279275323385</v>
      </c>
      <c r="C1781" s="2">
        <v>464.8646360278039</v>
      </c>
      <c r="D1781" s="2">
        <v>478.00210712748395</v>
      </c>
      <c r="E1781" s="2">
        <v>484.82155193672662</v>
      </c>
      <c r="F1781" s="2">
        <v>925.4641145710209</v>
      </c>
      <c r="G1781" s="2">
        <v>1395.4764123151258</v>
      </c>
      <c r="H1781" s="2">
        <v>1287.6066928203975</v>
      </c>
      <c r="I1781" s="2">
        <v>1070.3954288073162</v>
      </c>
      <c r="J1781" s="2">
        <v>1136.8731172367366</v>
      </c>
      <c r="K1781" s="2">
        <v>975.63163791272905</v>
      </c>
      <c r="L1781" s="2">
        <v>1352.6468674311</v>
      </c>
      <c r="M1781" s="2">
        <v>1520.2809004659082</v>
      </c>
      <c r="N1781" s="2">
        <v>455.99423228583635</v>
      </c>
      <c r="O1781" s="2">
        <v>520.57901127391506</v>
      </c>
      <c r="P1781" s="2">
        <v>470.39837195779836</v>
      </c>
      <c r="Q1781" s="2">
        <v>375.72755408752971</v>
      </c>
    </row>
    <row r="1782" spans="1:17" x14ac:dyDescent="0.3">
      <c r="A1782" s="2" t="s">
        <v>1093</v>
      </c>
      <c r="B1782" s="2">
        <v>34.440240541302259</v>
      </c>
      <c r="C1782" s="2">
        <v>51.780589345683168</v>
      </c>
      <c r="D1782" s="2">
        <v>48.712295047204805</v>
      </c>
      <c r="E1782" s="2">
        <v>98.423192785629183</v>
      </c>
      <c r="F1782" s="2">
        <v>71.513178276372543</v>
      </c>
      <c r="G1782" s="2">
        <v>96.373967936637399</v>
      </c>
      <c r="H1782" s="2">
        <v>58.316783692812038</v>
      </c>
      <c r="I1782" s="2">
        <v>39.206384694681617</v>
      </c>
      <c r="J1782" s="2">
        <v>38.726719674509667</v>
      </c>
      <c r="K1782" s="2">
        <v>8.7342781900793796</v>
      </c>
      <c r="L1782" s="2">
        <v>49.32805599592664</v>
      </c>
      <c r="M1782" s="2">
        <v>102.87815440862387</v>
      </c>
      <c r="N1782" s="2">
        <v>63.911539611946175</v>
      </c>
      <c r="O1782" s="2">
        <v>110.45923796380913</v>
      </c>
      <c r="P1782" s="2">
        <v>26.871892685484248</v>
      </c>
      <c r="Q1782" s="2">
        <v>18.594049802641067</v>
      </c>
    </row>
    <row r="1783" spans="1:17" x14ac:dyDescent="0.3">
      <c r="A1783" s="2" t="s">
        <v>1321</v>
      </c>
      <c r="B1783" s="2">
        <v>72.529466950221604</v>
      </c>
      <c r="C1783" s="2">
        <v>110.62319617255855</v>
      </c>
      <c r="D1783" s="2">
        <v>144.93044733637373</v>
      </c>
      <c r="E1783" s="2">
        <v>281.51687704130222</v>
      </c>
      <c r="F1783" s="2">
        <v>101.7101297178325</v>
      </c>
      <c r="G1783" s="2">
        <v>142.49388435182095</v>
      </c>
      <c r="H1783" s="2">
        <v>19.732234995266843</v>
      </c>
      <c r="I1783" s="2">
        <v>15.524025369086875</v>
      </c>
      <c r="J1783" s="2">
        <v>3.4816552957719615</v>
      </c>
      <c r="K1783" s="2">
        <v>4.8926454591730968</v>
      </c>
      <c r="L1783" s="2">
        <v>113.08610347613887</v>
      </c>
      <c r="M1783" s="2">
        <v>174.91285562304506</v>
      </c>
      <c r="N1783" s="2">
        <v>109.17116379080709</v>
      </c>
      <c r="O1783" s="2">
        <v>189.15498828025011</v>
      </c>
      <c r="P1783" s="2">
        <v>65.228453199204495</v>
      </c>
      <c r="Q1783" s="2">
        <v>46.502659446061962</v>
      </c>
    </row>
    <row r="1784" spans="1:17" x14ac:dyDescent="0.3">
      <c r="A1784" s="2" t="s">
        <v>2397</v>
      </c>
      <c r="B1784" s="2">
        <v>50.860629198982956</v>
      </c>
      <c r="C1784" s="2">
        <v>67.509192624145655</v>
      </c>
      <c r="D1784" s="2">
        <v>78.232366632912431</v>
      </c>
      <c r="E1784" s="2">
        <v>144.33401137160865</v>
      </c>
      <c r="F1784" s="2">
        <v>52.462136919153771</v>
      </c>
      <c r="G1784" s="2">
        <v>56.058905722048252</v>
      </c>
      <c r="H1784" s="2">
        <v>2.5214573880484141</v>
      </c>
      <c r="I1784" s="2">
        <v>12.894159989753229</v>
      </c>
      <c r="J1784" s="2">
        <v>5.1163349163478218</v>
      </c>
      <c r="K1784" s="2">
        <v>5.5920683534044811</v>
      </c>
      <c r="L1784" s="2">
        <v>64.843333771068203</v>
      </c>
      <c r="M1784" s="2">
        <v>84.302490941511536</v>
      </c>
      <c r="N1784" s="2">
        <v>76.367650426108227</v>
      </c>
      <c r="O1784" s="2">
        <v>139.44605695973195</v>
      </c>
      <c r="P1784" s="2">
        <v>21.300890543371658</v>
      </c>
      <c r="Q1784" s="2">
        <v>12.729296843825784</v>
      </c>
    </row>
    <row r="1785" spans="1:17" x14ac:dyDescent="0.3">
      <c r="A1785" s="2" t="s">
        <v>111</v>
      </c>
      <c r="B1785" s="2">
        <v>284.93794899895909</v>
      </c>
      <c r="C1785" s="2">
        <v>363.51449921681632</v>
      </c>
      <c r="D1785" s="2">
        <v>256.98695585884303</v>
      </c>
      <c r="E1785" s="2">
        <v>320.54178358778086</v>
      </c>
      <c r="F1785" s="2">
        <v>83.006367642218123</v>
      </c>
      <c r="G1785" s="2">
        <v>102.33956277444184</v>
      </c>
      <c r="H1785" s="2">
        <v>34.459917636661658</v>
      </c>
      <c r="I1785" s="2">
        <v>23.721948186276773</v>
      </c>
      <c r="J1785" s="2">
        <v>0</v>
      </c>
      <c r="K1785" s="2">
        <v>6.3687445135995473</v>
      </c>
      <c r="L1785" s="2">
        <v>43.975619364424183</v>
      </c>
      <c r="M1785" s="2">
        <v>71.126642442319508</v>
      </c>
      <c r="N1785" s="2">
        <v>48.722686062193532</v>
      </c>
      <c r="O1785" s="2">
        <v>106.84301291142253</v>
      </c>
      <c r="P1785" s="2">
        <v>36.389021344926583</v>
      </c>
      <c r="Q1785" s="2">
        <v>34.335603328740604</v>
      </c>
    </row>
    <row r="1786" spans="1:17" x14ac:dyDescent="0.3">
      <c r="A1786" s="2" t="s">
        <v>113</v>
      </c>
      <c r="B1786" s="2">
        <v>363.13616639239535</v>
      </c>
      <c r="C1786" s="2">
        <v>418.99505391961975</v>
      </c>
      <c r="D1786" s="2">
        <v>365.00393302731931</v>
      </c>
      <c r="E1786" s="2">
        <v>442.76083371251895</v>
      </c>
      <c r="F1786" s="2">
        <v>96.961061332793932</v>
      </c>
      <c r="G1786" s="2">
        <v>93.138391075455331</v>
      </c>
      <c r="H1786" s="2">
        <v>24.121942345663161</v>
      </c>
      <c r="I1786" s="2">
        <v>34.792190673205937</v>
      </c>
      <c r="J1786" s="2">
        <v>11.653873976125594</v>
      </c>
      <c r="K1786" s="2">
        <v>6.9146369004795085</v>
      </c>
      <c r="L1786" s="2">
        <v>53.438727328920521</v>
      </c>
      <c r="M1786" s="2">
        <v>90.289688257357668</v>
      </c>
      <c r="N1786" s="2">
        <v>71.032547574882159</v>
      </c>
      <c r="O1786" s="2">
        <v>145.62306944964254</v>
      </c>
      <c r="P1786" s="2">
        <v>29.111217075941269</v>
      </c>
      <c r="Q1786" s="2">
        <v>29.299714840525315</v>
      </c>
    </row>
    <row r="1787" spans="1:17" x14ac:dyDescent="0.3">
      <c r="A1787" s="2" t="s">
        <v>2398</v>
      </c>
      <c r="B1787" s="2">
        <v>182.2646622990593</v>
      </c>
      <c r="C1787" s="2">
        <v>218.81108549549973</v>
      </c>
      <c r="D1787" s="2">
        <v>219.70456326314061</v>
      </c>
      <c r="E1787" s="2">
        <v>298.98029147199088</v>
      </c>
      <c r="F1787" s="2">
        <v>190.46061355213024</v>
      </c>
      <c r="G1787" s="2">
        <v>232.24023893294469</v>
      </c>
      <c r="H1787" s="2">
        <v>111.71682975756441</v>
      </c>
      <c r="I1787" s="2">
        <v>123.3104034752083</v>
      </c>
      <c r="J1787" s="2">
        <v>139.84648771350712</v>
      </c>
      <c r="K1787" s="2">
        <v>212.01755929144301</v>
      </c>
      <c r="L1787" s="2">
        <v>284.21645704373458</v>
      </c>
      <c r="M1787" s="2">
        <v>273.28103729104475</v>
      </c>
      <c r="N1787" s="2">
        <v>274.46837411605799</v>
      </c>
      <c r="O1787" s="2">
        <v>353.23295738170657</v>
      </c>
      <c r="P1787" s="2">
        <v>169.0328733441751</v>
      </c>
      <c r="Q1787" s="2">
        <v>88.608008590298326</v>
      </c>
    </row>
    <row r="1788" spans="1:17" x14ac:dyDescent="0.3">
      <c r="A1788" s="2" t="s">
        <v>2399</v>
      </c>
      <c r="B1788" s="2">
        <v>38.843558966674237</v>
      </c>
      <c r="C1788" s="2">
        <v>51.174968417663479</v>
      </c>
      <c r="D1788" s="2">
        <v>70.362203957073604</v>
      </c>
      <c r="E1788" s="2">
        <v>51.180060248527177</v>
      </c>
      <c r="F1788" s="2">
        <v>59.668345435565499</v>
      </c>
      <c r="G1788" s="2">
        <v>45.066963423607419</v>
      </c>
      <c r="H1788" s="2">
        <v>36.757245479105769</v>
      </c>
      <c r="I1788" s="2">
        <v>18.073865284782304</v>
      </c>
      <c r="J1788" s="2">
        <v>18.646198361800952</v>
      </c>
      <c r="K1788" s="2">
        <v>29.114260633597933</v>
      </c>
      <c r="L1788" s="2">
        <v>35.625818219280347</v>
      </c>
      <c r="M1788" s="2">
        <v>71.479336537074815</v>
      </c>
      <c r="N1788" s="2">
        <v>63.595927070652614</v>
      </c>
      <c r="O1788" s="2">
        <v>63.314378021583721</v>
      </c>
      <c r="P1788" s="2">
        <v>116.44486830376508</v>
      </c>
      <c r="Q1788" s="2">
        <v>14.649857420262657</v>
      </c>
    </row>
    <row r="1789" spans="1:17" x14ac:dyDescent="0.3">
      <c r="A1789" s="2" t="s">
        <v>2400</v>
      </c>
      <c r="B1789" s="2">
        <v>113.39276393576262</v>
      </c>
      <c r="C1789" s="2">
        <v>152.426337057978</v>
      </c>
      <c r="D1789" s="2">
        <v>138.06537113669967</v>
      </c>
      <c r="E1789" s="2">
        <v>239.53458430269984</v>
      </c>
      <c r="F1789" s="2">
        <v>117.50143043387804</v>
      </c>
      <c r="G1789" s="2">
        <v>135.20089027082224</v>
      </c>
      <c r="H1789" s="2">
        <v>80.139343341073626</v>
      </c>
      <c r="I1789" s="2">
        <v>121.0528651631931</v>
      </c>
      <c r="J1789" s="2">
        <v>45.531414604397668</v>
      </c>
      <c r="K1789" s="2">
        <v>79.217871956533912</v>
      </c>
      <c r="L1789" s="2">
        <v>144.16028767801816</v>
      </c>
      <c r="M1789" s="2">
        <v>225.0680455833843</v>
      </c>
      <c r="N1789" s="2">
        <v>132.39212124610728</v>
      </c>
      <c r="O1789" s="2">
        <v>189.05967762724069</v>
      </c>
      <c r="P1789" s="2">
        <v>81.240605793324463</v>
      </c>
      <c r="Q1789" s="2">
        <v>137.98121523735759</v>
      </c>
    </row>
    <row r="1790" spans="1:17" x14ac:dyDescent="0.3">
      <c r="A1790" s="2" t="s">
        <v>2401</v>
      </c>
      <c r="B1790" s="2">
        <v>140.4338847618782</v>
      </c>
      <c r="C1790" s="2">
        <v>148.10890948693358</v>
      </c>
      <c r="D1790" s="2">
        <v>165.1298412403176</v>
      </c>
      <c r="E1790" s="2">
        <v>203.36447780871725</v>
      </c>
      <c r="F1790" s="2">
        <v>164.62650743437905</v>
      </c>
      <c r="G1790" s="2">
        <v>244.4360466485727</v>
      </c>
      <c r="H1790" s="2">
        <v>182.11267731162917</v>
      </c>
      <c r="I1790" s="2">
        <v>287.0871912950355</v>
      </c>
      <c r="J1790" s="2">
        <v>69.46017601664262</v>
      </c>
      <c r="K1790" s="2">
        <v>57.698294666252856</v>
      </c>
      <c r="L1790" s="2">
        <v>93.694722253852376</v>
      </c>
      <c r="M1790" s="2">
        <v>155.55911728942519</v>
      </c>
      <c r="N1790" s="2">
        <v>89.871193670661611</v>
      </c>
      <c r="O1790" s="2">
        <v>121.89066020446614</v>
      </c>
      <c r="P1790" s="2">
        <v>260.26584802993847</v>
      </c>
      <c r="Q1790" s="2">
        <v>237.93890942512692</v>
      </c>
    </row>
    <row r="1791" spans="1:17" x14ac:dyDescent="0.3">
      <c r="A1791" s="2" t="s">
        <v>135</v>
      </c>
      <c r="B1791" s="2">
        <v>89.997948406768117</v>
      </c>
      <c r="C1791" s="2">
        <v>118.0960809638388</v>
      </c>
      <c r="D1791" s="2">
        <v>259.55622791230275</v>
      </c>
      <c r="E1791" s="2">
        <v>279.54326385744463</v>
      </c>
      <c r="F1791" s="2">
        <v>1339.399535338325</v>
      </c>
      <c r="G1791" s="2">
        <v>2964.6224199964358</v>
      </c>
      <c r="H1791" s="2">
        <v>1134.1807674327338</v>
      </c>
      <c r="I1791" s="2">
        <v>1388.5443460091449</v>
      </c>
      <c r="J1791" s="2">
        <v>291.8535395760149</v>
      </c>
      <c r="K1791" s="2">
        <v>268.67399215135481</v>
      </c>
      <c r="L1791" s="2">
        <v>1000.8144259535876</v>
      </c>
      <c r="M1791" s="2">
        <v>1540.1997772705508</v>
      </c>
      <c r="N1791" s="2">
        <v>650.2304464867567</v>
      </c>
      <c r="O1791" s="2">
        <v>182.5105766448261</v>
      </c>
      <c r="P1791" s="2">
        <v>607.53844332399171</v>
      </c>
      <c r="Q1791" s="2">
        <v>668.79783875112128</v>
      </c>
    </row>
    <row r="1792" spans="1:17" x14ac:dyDescent="0.3">
      <c r="A1792" s="2" t="s">
        <v>2402</v>
      </c>
      <c r="B1792" s="2">
        <v>4.1817228552639731</v>
      </c>
      <c r="C1792" s="2">
        <v>4.0260027601308686</v>
      </c>
      <c r="D1792" s="2">
        <v>26.985504358536751</v>
      </c>
      <c r="E1792" s="2">
        <v>34.895495623995799</v>
      </c>
      <c r="F1792" s="2">
        <v>59.055913737546497</v>
      </c>
      <c r="G1792" s="2">
        <v>52.236707604635875</v>
      </c>
      <c r="H1792" s="2">
        <v>314.83833840768153</v>
      </c>
      <c r="I1792" s="2">
        <v>536.05441356002063</v>
      </c>
      <c r="J1792" s="2">
        <v>0</v>
      </c>
      <c r="K1792" s="2">
        <v>98.260629638393027</v>
      </c>
      <c r="L1792" s="2">
        <v>32.791946315473957</v>
      </c>
      <c r="M1792" s="2">
        <v>13.466501799747947</v>
      </c>
      <c r="N1792" s="2">
        <v>10.490530491859852</v>
      </c>
      <c r="O1792" s="2">
        <v>28.491470109712672</v>
      </c>
      <c r="P1792" s="2">
        <v>119.0913425833961</v>
      </c>
      <c r="Q1792" s="2">
        <v>37.457021813171565</v>
      </c>
    </row>
    <row r="1793" spans="1:17" x14ac:dyDescent="0.3">
      <c r="A1793" s="2" t="s">
        <v>1322</v>
      </c>
      <c r="B1793" s="2">
        <v>45.998951407903704</v>
      </c>
      <c r="C1793" s="2">
        <v>179.25298003439818</v>
      </c>
      <c r="D1793" s="2">
        <v>274.45971297987973</v>
      </c>
      <c r="E1793" s="2">
        <v>307.30884390298684</v>
      </c>
      <c r="F1793" s="2">
        <v>199.00905534097018</v>
      </c>
      <c r="G1793" s="2">
        <v>262.35410850171462</v>
      </c>
      <c r="H1793" s="2">
        <v>265.83365033996137</v>
      </c>
      <c r="I1793" s="2">
        <v>302.09174833136137</v>
      </c>
      <c r="J1793" s="2">
        <v>19.97806967335816</v>
      </c>
      <c r="K1793" s="2">
        <v>70.186164027423587</v>
      </c>
      <c r="L1793" s="2">
        <v>202.30375345948485</v>
      </c>
      <c r="M1793" s="2">
        <v>39.30019912987666</v>
      </c>
      <c r="N1793" s="2">
        <v>92.316668328366703</v>
      </c>
      <c r="O1793" s="2">
        <v>131.60345717343472</v>
      </c>
      <c r="P1793" s="2">
        <v>311.90589724222787</v>
      </c>
      <c r="Q1793" s="2">
        <v>180.50717178537917</v>
      </c>
    </row>
    <row r="1794" spans="1:17" x14ac:dyDescent="0.3">
      <c r="A1794" s="2" t="s">
        <v>1323</v>
      </c>
      <c r="B1794" s="2">
        <v>180.79189856837775</v>
      </c>
      <c r="C1794" s="2">
        <v>215.92193907567543</v>
      </c>
      <c r="D1794" s="2">
        <v>363.78965991798549</v>
      </c>
      <c r="E1794" s="2">
        <v>691.3127541032402</v>
      </c>
      <c r="F1794" s="2">
        <v>299.49085275193562</v>
      </c>
      <c r="G1794" s="2">
        <v>326.90364513243588</v>
      </c>
      <c r="H1794" s="2">
        <v>182.07180363251086</v>
      </c>
      <c r="I1794" s="2">
        <v>227.40699156823109</v>
      </c>
      <c r="J1794" s="2">
        <v>20.8726101064936</v>
      </c>
      <c r="K1794" s="2">
        <v>47.582261781775728</v>
      </c>
      <c r="L1794" s="2">
        <v>180.2560056169558</v>
      </c>
      <c r="M1794" s="2">
        <v>203.82560222276638</v>
      </c>
      <c r="N1794" s="2">
        <v>150.18681862376076</v>
      </c>
      <c r="O1794" s="2">
        <v>285.76519274219277</v>
      </c>
      <c r="P1794" s="2">
        <v>286.76721298688415</v>
      </c>
      <c r="Q1794" s="2">
        <v>147.59184714443722</v>
      </c>
    </row>
    <row r="1795" spans="1:17" x14ac:dyDescent="0.3">
      <c r="A1795" s="2" t="s">
        <v>615</v>
      </c>
      <c r="B1795" s="2">
        <v>24.735285191042557</v>
      </c>
      <c r="C1795" s="2">
        <v>44.286030361439551</v>
      </c>
      <c r="D1795" s="2">
        <v>52.273807185090057</v>
      </c>
      <c r="E1795" s="2">
        <v>107.27895883461916</v>
      </c>
      <c r="F1795" s="2">
        <v>95.195161578196021</v>
      </c>
      <c r="G1795" s="2">
        <v>108.41580823603671</v>
      </c>
      <c r="H1795" s="2">
        <v>25.357297883581221</v>
      </c>
      <c r="I1795" s="2">
        <v>23.018602013637839</v>
      </c>
      <c r="J1795" s="2">
        <v>43.537114099488072</v>
      </c>
      <c r="K1795" s="2">
        <v>13.595810390217903</v>
      </c>
      <c r="L1795" s="2">
        <v>67.302548098215937</v>
      </c>
      <c r="M1795" s="2">
        <v>79.855266737049817</v>
      </c>
      <c r="N1795" s="2">
        <v>63.57657347142235</v>
      </c>
      <c r="O1795" s="2">
        <v>117.72890479296369</v>
      </c>
      <c r="P1795" s="2">
        <v>0</v>
      </c>
      <c r="Q1795" s="2">
        <v>20.212657053900127</v>
      </c>
    </row>
    <row r="1796" spans="1:17" x14ac:dyDescent="0.3">
      <c r="A1796" s="2" t="s">
        <v>617</v>
      </c>
      <c r="B1796" s="2">
        <v>31.11201804316396</v>
      </c>
      <c r="C1796" s="2">
        <v>44.124990251034319</v>
      </c>
      <c r="D1796" s="2">
        <v>47.494487671024679</v>
      </c>
      <c r="E1796" s="2">
        <v>135.39452302110371</v>
      </c>
      <c r="F1796" s="2">
        <v>74.331710090991862</v>
      </c>
      <c r="G1796" s="2">
        <v>70.796102541812374</v>
      </c>
      <c r="H1796" s="2">
        <v>30.825962685886427</v>
      </c>
      <c r="I1796" s="2">
        <v>39.631057333540838</v>
      </c>
      <c r="J1796" s="2">
        <v>24.409568764539426</v>
      </c>
      <c r="K1796" s="2">
        <v>33.825477354307417</v>
      </c>
      <c r="L1796" s="2">
        <v>82.19847876412139</v>
      </c>
      <c r="M1796" s="2">
        <v>97.574424469030845</v>
      </c>
      <c r="N1796" s="2">
        <v>77.210304420088505</v>
      </c>
      <c r="O1796" s="2">
        <v>151.26380494611092</v>
      </c>
      <c r="P1796" s="2">
        <v>0</v>
      </c>
      <c r="Q1796" s="2">
        <v>21.575244564386821</v>
      </c>
    </row>
    <row r="1797" spans="1:17" x14ac:dyDescent="0.3">
      <c r="A1797" s="2" t="s">
        <v>2403</v>
      </c>
      <c r="B1797" s="2">
        <v>89.930534213204993</v>
      </c>
      <c r="C1797" s="2">
        <v>99.767967274928424</v>
      </c>
      <c r="D1797" s="2">
        <v>116.1791657683071</v>
      </c>
      <c r="E1797" s="2">
        <v>177.36909924612473</v>
      </c>
      <c r="F1797" s="2">
        <v>123.84047229083252</v>
      </c>
      <c r="G1797" s="2">
        <v>124.18733460269348</v>
      </c>
      <c r="H1797" s="2">
        <v>49.366735940161362</v>
      </c>
      <c r="I1797" s="2">
        <v>87.729323629505117</v>
      </c>
      <c r="J1797" s="2">
        <v>32.997485864984831</v>
      </c>
      <c r="K1797" s="2">
        <v>36.433716607494041</v>
      </c>
      <c r="L1797" s="2">
        <v>61.019220952826387</v>
      </c>
      <c r="M1797" s="2">
        <v>85.359896640777919</v>
      </c>
      <c r="N1797" s="2">
        <v>65.866386953385231</v>
      </c>
      <c r="O1797" s="2">
        <v>117.48729809286013</v>
      </c>
      <c r="P1797" s="2">
        <v>132.47239231186757</v>
      </c>
      <c r="Q1797" s="2">
        <v>30.554829029620851</v>
      </c>
    </row>
    <row r="1798" spans="1:17" x14ac:dyDescent="0.3">
      <c r="A1798" s="2" t="s">
        <v>2404</v>
      </c>
      <c r="B1798" s="2">
        <v>81.980353398086166</v>
      </c>
      <c r="C1798" s="2">
        <v>106.68012647066772</v>
      </c>
      <c r="D1798" s="2">
        <v>131.70925053214714</v>
      </c>
      <c r="E1798" s="2">
        <v>208.3454952617127</v>
      </c>
      <c r="F1798" s="2">
        <v>127.42078928498181</v>
      </c>
      <c r="G1798" s="2">
        <v>119.57767628397168</v>
      </c>
      <c r="H1798" s="2">
        <v>48.703350259815146</v>
      </c>
      <c r="I1798" s="2">
        <v>78.802052641650846</v>
      </c>
      <c r="J1798" s="2">
        <v>13.052338853260665</v>
      </c>
      <c r="K1798" s="2">
        <v>32.316829303293702</v>
      </c>
      <c r="L1798" s="2">
        <v>88.352029183815262</v>
      </c>
      <c r="M1798" s="2">
        <v>135.43453238603649</v>
      </c>
      <c r="N1798" s="2">
        <v>99.291705490954399</v>
      </c>
      <c r="O1798" s="2">
        <v>185.38449884719714</v>
      </c>
      <c r="P1798" s="2">
        <v>58.222434151882538</v>
      </c>
      <c r="Q1798" s="2">
        <v>65.191865520168818</v>
      </c>
    </row>
    <row r="1799" spans="1:17" x14ac:dyDescent="0.3">
      <c r="A1799" s="2" t="s">
        <v>619</v>
      </c>
      <c r="B1799" s="2">
        <v>60.832489484068091</v>
      </c>
      <c r="C1799" s="2">
        <v>73.569626984801857</v>
      </c>
      <c r="D1799" s="2">
        <v>103.13678104457043</v>
      </c>
      <c r="E1799" s="2">
        <v>193.17555313674549</v>
      </c>
      <c r="F1799" s="2">
        <v>101.56847704698551</v>
      </c>
      <c r="G1799" s="2">
        <v>109.21765728717889</v>
      </c>
      <c r="H1799" s="2">
        <v>43.776442600319371</v>
      </c>
      <c r="I1799" s="2">
        <v>64.642032842641598</v>
      </c>
      <c r="J1799" s="2">
        <v>19.132092781652442</v>
      </c>
      <c r="K1799" s="2">
        <v>35.420769858790969</v>
      </c>
      <c r="L1799" s="2">
        <v>102.3516992488771</v>
      </c>
      <c r="M1799" s="2">
        <v>134.82794449668535</v>
      </c>
      <c r="N1799" s="2">
        <v>109.75760240994738</v>
      </c>
      <c r="O1799" s="2">
        <v>230.15910707520337</v>
      </c>
      <c r="P1799" s="2">
        <v>51.2053981140335</v>
      </c>
      <c r="Q1799" s="2">
        <v>31.136911943717863</v>
      </c>
    </row>
    <row r="1800" spans="1:17" x14ac:dyDescent="0.3">
      <c r="A1800" s="2" t="s">
        <v>2405</v>
      </c>
      <c r="B1800" s="2">
        <v>82.983032941896639</v>
      </c>
      <c r="C1800" s="2">
        <v>96.13851817156727</v>
      </c>
      <c r="D1800" s="2">
        <v>126.54257864610324</v>
      </c>
      <c r="E1800" s="2">
        <v>206.63306359761836</v>
      </c>
      <c r="F1800" s="2">
        <v>105.76647063347524</v>
      </c>
      <c r="G1800" s="2">
        <v>113.12034286478344</v>
      </c>
      <c r="H1800" s="2">
        <v>38.442722187632604</v>
      </c>
      <c r="I1800" s="2">
        <v>59.262296976484691</v>
      </c>
      <c r="J1800" s="2">
        <v>18.974146574194435</v>
      </c>
      <c r="K1800" s="2">
        <v>23.701056395190278</v>
      </c>
      <c r="L1800" s="2">
        <v>118.82732081933332</v>
      </c>
      <c r="M1800" s="2">
        <v>123.14163670149989</v>
      </c>
      <c r="N1800" s="2">
        <v>110.40887970930288</v>
      </c>
      <c r="O1800" s="2">
        <v>218.76867501327118</v>
      </c>
      <c r="P1800" s="2">
        <v>0</v>
      </c>
      <c r="Q1800" s="2">
        <v>33.127818287026109</v>
      </c>
    </row>
    <row r="1801" spans="1:17" x14ac:dyDescent="0.3">
      <c r="A1801" s="2" t="s">
        <v>115</v>
      </c>
      <c r="B1801" s="2">
        <v>931.219929466758</v>
      </c>
      <c r="C1801" s="2">
        <v>663.00886611852911</v>
      </c>
      <c r="D1801" s="2">
        <v>602.90765096859445</v>
      </c>
      <c r="E1801" s="2">
        <v>423.96344120664992</v>
      </c>
      <c r="F1801" s="2">
        <v>135.63238151855802</v>
      </c>
      <c r="G1801" s="2">
        <v>90.423746547688197</v>
      </c>
      <c r="H1801" s="2">
        <v>37.894829040959124</v>
      </c>
      <c r="I1801" s="2">
        <v>49.165562800404594</v>
      </c>
      <c r="J1801" s="2">
        <v>51.26205658951708</v>
      </c>
      <c r="K1801" s="2">
        <v>62.768848086261784</v>
      </c>
      <c r="L1801" s="2">
        <v>119.85052190328638</v>
      </c>
      <c r="M1801" s="2">
        <v>88.72921534937278</v>
      </c>
      <c r="N1801" s="2">
        <v>74.506378618713953</v>
      </c>
      <c r="O1801" s="2">
        <v>145.11411142696102</v>
      </c>
      <c r="P1801" s="2">
        <v>286.43191077935779</v>
      </c>
      <c r="Q1801" s="2">
        <v>379.43601774988974</v>
      </c>
    </row>
    <row r="1802" spans="1:17" x14ac:dyDescent="0.3">
      <c r="A1802" s="2" t="s">
        <v>116</v>
      </c>
      <c r="B1802" s="2">
        <v>893.94188585171355</v>
      </c>
      <c r="C1802" s="2">
        <v>638.38730558754366</v>
      </c>
      <c r="D1802" s="2">
        <v>634.75337296180783</v>
      </c>
      <c r="E1802" s="2">
        <v>484.52066471129262</v>
      </c>
      <c r="F1802" s="2">
        <v>147.08265308219129</v>
      </c>
      <c r="G1802" s="2">
        <v>98.467063480259228</v>
      </c>
      <c r="H1802" s="2">
        <v>56.956392169274743</v>
      </c>
      <c r="I1802" s="2">
        <v>56.472303606791499</v>
      </c>
      <c r="J1802" s="2">
        <v>37.996026850462314</v>
      </c>
      <c r="K1802" s="2">
        <v>90.968331338185237</v>
      </c>
      <c r="L1802" s="2">
        <v>116.15361109984235</v>
      </c>
      <c r="M1802" s="2">
        <v>136.07337451993288</v>
      </c>
      <c r="N1802" s="2">
        <v>81.168995171733741</v>
      </c>
      <c r="O1802" s="2">
        <v>137.18911645280517</v>
      </c>
      <c r="P1802" s="2">
        <v>296.60485322657138</v>
      </c>
      <c r="Q1802" s="2">
        <v>254.99044283381701</v>
      </c>
    </row>
    <row r="1803" spans="1:17" x14ac:dyDescent="0.3">
      <c r="A1803" s="2" t="s">
        <v>2406</v>
      </c>
      <c r="B1803" s="2">
        <v>197.24063988914352</v>
      </c>
      <c r="C1803" s="2">
        <v>226.42740815148471</v>
      </c>
      <c r="D1803" s="2">
        <v>205.59384254480528</v>
      </c>
      <c r="E1803" s="2">
        <v>286.02086199201227</v>
      </c>
      <c r="F1803" s="2">
        <v>190.75596312838624</v>
      </c>
      <c r="G1803" s="2">
        <v>209.37725419372472</v>
      </c>
      <c r="H1803" s="2">
        <v>115.04517249904943</v>
      </c>
      <c r="I1803" s="2">
        <v>74.053619240761734</v>
      </c>
      <c r="J1803" s="2">
        <v>88.152260737697105</v>
      </c>
      <c r="K1803" s="2">
        <v>49.95871182652408</v>
      </c>
      <c r="L1803" s="2">
        <v>103.23863081248653</v>
      </c>
      <c r="M1803" s="2">
        <v>178.18599713240695</v>
      </c>
      <c r="N1803" s="2">
        <v>152.30454230049602</v>
      </c>
      <c r="O1803" s="2">
        <v>280.25850753834101</v>
      </c>
      <c r="P1803" s="2">
        <v>20.389179274978321</v>
      </c>
      <c r="Q1803" s="2">
        <v>21.803776121597146</v>
      </c>
    </row>
    <row r="1804" spans="1:17" x14ac:dyDescent="0.3">
      <c r="A1804" s="2" t="s">
        <v>2407</v>
      </c>
      <c r="B1804" s="2">
        <v>154.53242499125821</v>
      </c>
      <c r="C1804" s="2">
        <v>191.61668038740513</v>
      </c>
      <c r="D1804" s="2">
        <v>190.1331614281217</v>
      </c>
      <c r="E1804" s="2">
        <v>228.30320993215554</v>
      </c>
      <c r="F1804" s="2">
        <v>152.28448692758178</v>
      </c>
      <c r="G1804" s="2">
        <v>234.17147661286208</v>
      </c>
      <c r="H1804" s="2">
        <v>112.16365348403599</v>
      </c>
      <c r="I1804" s="2">
        <v>88.242989331584198</v>
      </c>
      <c r="J1804" s="2">
        <v>27.420879943824929</v>
      </c>
      <c r="K1804" s="2">
        <v>43.671390950396898</v>
      </c>
      <c r="L1804" s="2">
        <v>91.684091005500903</v>
      </c>
      <c r="M1804" s="2">
        <v>122.2672861818385</v>
      </c>
      <c r="N1804" s="2">
        <v>116.45174501552138</v>
      </c>
      <c r="O1804" s="2">
        <v>217.50351038002879</v>
      </c>
      <c r="P1804" s="2">
        <v>0</v>
      </c>
      <c r="Q1804" s="2">
        <v>15.080735579682147</v>
      </c>
    </row>
    <row r="1805" spans="1:17" x14ac:dyDescent="0.3">
      <c r="A1805" s="2" t="s">
        <v>328</v>
      </c>
      <c r="B1805" s="2">
        <v>160.64785302305765</v>
      </c>
      <c r="C1805" s="2">
        <v>200.9646377765325</v>
      </c>
      <c r="D1805" s="2">
        <v>177.65457036036693</v>
      </c>
      <c r="E1805" s="2">
        <v>249.35739581313666</v>
      </c>
      <c r="F1805" s="2">
        <v>131.23536386121444</v>
      </c>
      <c r="G1805" s="2">
        <v>153.63737530775256</v>
      </c>
      <c r="H1805" s="2">
        <v>86.149794091654144</v>
      </c>
      <c r="I1805" s="2">
        <v>51.140823362622655</v>
      </c>
      <c r="J1805" s="2">
        <v>28.60496339594464</v>
      </c>
      <c r="K1805" s="2">
        <v>30.768479987779632</v>
      </c>
      <c r="L1805" s="2">
        <v>79.550832728279417</v>
      </c>
      <c r="M1805" s="2">
        <v>88.173523688825838</v>
      </c>
      <c r="N1805" s="2">
        <v>81.826137836506845</v>
      </c>
      <c r="O1805" s="2">
        <v>173.97064324566981</v>
      </c>
      <c r="P1805" s="2">
        <v>0</v>
      </c>
      <c r="Q1805" s="2">
        <v>9.9885391501790846</v>
      </c>
    </row>
    <row r="1806" spans="1:17" x14ac:dyDescent="0.3">
      <c r="A1806" s="2" t="s">
        <v>2408</v>
      </c>
      <c r="B1806" s="2">
        <v>197.77522719874017</v>
      </c>
      <c r="C1806" s="2">
        <v>232.55043255874867</v>
      </c>
      <c r="D1806" s="2">
        <v>277.22553376258901</v>
      </c>
      <c r="E1806" s="2">
        <v>396.10999272745011</v>
      </c>
      <c r="F1806" s="2">
        <v>197.65086430340085</v>
      </c>
      <c r="G1806" s="2">
        <v>234.66586240838754</v>
      </c>
      <c r="H1806" s="2">
        <v>128.42771066350556</v>
      </c>
      <c r="I1806" s="2">
        <v>108.20433005294781</v>
      </c>
      <c r="J1806" s="2">
        <v>51.749361092222905</v>
      </c>
      <c r="K1806" s="2">
        <v>38.092226467747075</v>
      </c>
      <c r="L1806" s="2">
        <v>126.76984434635992</v>
      </c>
      <c r="M1806" s="2">
        <v>201.36191489113355</v>
      </c>
      <c r="N1806" s="2">
        <v>179.75316035743649</v>
      </c>
      <c r="O1806" s="2">
        <v>314.78681513286074</v>
      </c>
      <c r="P1806" s="2">
        <v>69.251353396512272</v>
      </c>
      <c r="Q1806" s="2">
        <v>36.301959466509892</v>
      </c>
    </row>
    <row r="1807" spans="1:17" x14ac:dyDescent="0.3">
      <c r="A1807" s="2" t="s">
        <v>1094</v>
      </c>
      <c r="B1807" s="2">
        <v>48.74515746210691</v>
      </c>
      <c r="C1807" s="2">
        <v>57.726069426354044</v>
      </c>
      <c r="D1807" s="2">
        <v>77.04070605840964</v>
      </c>
      <c r="E1807" s="2">
        <v>137.73738229197843</v>
      </c>
      <c r="F1807" s="2">
        <v>71.317605943086832</v>
      </c>
      <c r="G1807" s="2">
        <v>90.133926847214838</v>
      </c>
      <c r="H1807" s="2">
        <v>40.117516054621035</v>
      </c>
      <c r="I1807" s="2">
        <v>29.943269352400534</v>
      </c>
      <c r="J1807" s="2">
        <v>41.745220212987199</v>
      </c>
      <c r="K1807" s="2">
        <v>36.827366995483949</v>
      </c>
      <c r="L1807" s="2">
        <v>87.137029263948762</v>
      </c>
      <c r="M1807" s="2">
        <v>82.751509993333869</v>
      </c>
      <c r="N1807" s="2">
        <v>79.226991475837096</v>
      </c>
      <c r="O1807" s="2">
        <v>138.34664093074412</v>
      </c>
      <c r="P1807" s="2">
        <v>26.069746635171285</v>
      </c>
      <c r="Q1807" s="2">
        <v>21.318822365307597</v>
      </c>
    </row>
    <row r="1808" spans="1:17" x14ac:dyDescent="0.3">
      <c r="A1808" s="2" t="s">
        <v>2409</v>
      </c>
      <c r="B1808" s="2">
        <v>147.02732321176583</v>
      </c>
      <c r="C1808" s="2">
        <v>193.30988099487263</v>
      </c>
      <c r="D1808" s="2">
        <v>214.43542650548912</v>
      </c>
      <c r="E1808" s="2">
        <v>333.36705271160099</v>
      </c>
      <c r="F1808" s="2">
        <v>214.41282055141113</v>
      </c>
      <c r="G1808" s="2">
        <v>278.07422370118502</v>
      </c>
      <c r="H1808" s="2">
        <v>235.93416001542585</v>
      </c>
      <c r="I1808" s="2">
        <v>156.67712667114967</v>
      </c>
      <c r="J1808" s="2">
        <v>236.79527980937402</v>
      </c>
      <c r="K1808" s="2">
        <v>208.37683626792139</v>
      </c>
      <c r="L1808" s="2">
        <v>262.60380730346833</v>
      </c>
      <c r="M1808" s="2">
        <v>203.69706797708136</v>
      </c>
      <c r="N1808" s="2">
        <v>272.27753557584225</v>
      </c>
      <c r="O1808" s="2">
        <v>348.53982453231333</v>
      </c>
      <c r="P1808" s="2">
        <v>176.81045954099298</v>
      </c>
      <c r="Q1808" s="2">
        <v>173.91088409943706</v>
      </c>
    </row>
    <row r="1809" spans="1:17" x14ac:dyDescent="0.3">
      <c r="A1809" s="2" t="s">
        <v>2410</v>
      </c>
      <c r="B1809" s="2">
        <v>127.23686559028334</v>
      </c>
      <c r="C1809" s="2">
        <v>171.70548613821299</v>
      </c>
      <c r="D1809" s="2">
        <v>198.18301690211931</v>
      </c>
      <c r="E1809" s="2">
        <v>251.41082227346681</v>
      </c>
      <c r="F1809" s="2">
        <v>175.25677012483584</v>
      </c>
      <c r="G1809" s="2">
        <v>262.49529573048534</v>
      </c>
      <c r="H1809" s="2">
        <v>130.58495104419154</v>
      </c>
      <c r="I1809" s="2">
        <v>112.2482159791743</v>
      </c>
      <c r="J1809" s="2">
        <v>117.76546333769021</v>
      </c>
      <c r="K1809" s="2">
        <v>132.54650235822217</v>
      </c>
      <c r="L1809" s="2">
        <v>234.38038302158125</v>
      </c>
      <c r="M1809" s="2">
        <v>144.79020732059823</v>
      </c>
      <c r="N1809" s="2">
        <v>176.80531507333387</v>
      </c>
      <c r="O1809" s="2">
        <v>239.26170220787952</v>
      </c>
      <c r="P1809" s="2">
        <v>91.930159187182952</v>
      </c>
      <c r="Q1809" s="2">
        <v>76.1407063289967</v>
      </c>
    </row>
    <row r="1810" spans="1:17" x14ac:dyDescent="0.3">
      <c r="A1810" s="2" t="s">
        <v>2411</v>
      </c>
      <c r="B1810" s="2">
        <v>292.72059986847813</v>
      </c>
      <c r="C1810" s="2">
        <v>249.81863280812055</v>
      </c>
      <c r="D1810" s="2">
        <v>321.28895360206576</v>
      </c>
      <c r="E1810" s="2">
        <v>332.62565380052405</v>
      </c>
      <c r="F1810" s="2">
        <v>194.43023907438385</v>
      </c>
      <c r="G1810" s="2">
        <v>192.87399730942477</v>
      </c>
      <c r="H1810" s="2">
        <v>104.10268824501983</v>
      </c>
      <c r="I1810" s="2">
        <v>151.28962759359732</v>
      </c>
      <c r="J1810" s="2">
        <v>228.83970716755712</v>
      </c>
      <c r="K1810" s="2">
        <v>141.09218614743614</v>
      </c>
      <c r="L1810" s="2">
        <v>217.11818586085892</v>
      </c>
      <c r="M1810" s="2">
        <v>349.24114557588081</v>
      </c>
      <c r="N1810" s="2">
        <v>272.43100723476044</v>
      </c>
      <c r="O1810" s="2">
        <v>296.47068198078642</v>
      </c>
      <c r="P1810" s="2">
        <v>342.00590690616315</v>
      </c>
      <c r="Q1810" s="2">
        <v>242.0299871004932</v>
      </c>
    </row>
    <row r="1811" spans="1:17" x14ac:dyDescent="0.3">
      <c r="A1811" s="2" t="s">
        <v>675</v>
      </c>
      <c r="B1811" s="2">
        <v>191.91461245626661</v>
      </c>
      <c r="C1811" s="2">
        <v>169.52019723163696</v>
      </c>
      <c r="D1811" s="2">
        <v>193.3847282807545</v>
      </c>
      <c r="E1811" s="2">
        <v>246.58747382399565</v>
      </c>
      <c r="F1811" s="2">
        <v>180.46689858768218</v>
      </c>
      <c r="G1811" s="2">
        <v>123.22106455062281</v>
      </c>
      <c r="H1811" s="2">
        <v>40.82845937710799</v>
      </c>
      <c r="I1811" s="2">
        <v>47.769912296994242</v>
      </c>
      <c r="J1811" s="2">
        <v>55.230511603309147</v>
      </c>
      <c r="K1811" s="2">
        <v>34.494870826642611</v>
      </c>
      <c r="L1811" s="2">
        <v>81.17275037304384</v>
      </c>
      <c r="M1811" s="2">
        <v>102.21878472806868</v>
      </c>
      <c r="N1811" s="2">
        <v>78.995022518956816</v>
      </c>
      <c r="O1811" s="2">
        <v>148.01138396235547</v>
      </c>
      <c r="P1811" s="2">
        <v>13.265871072580831</v>
      </c>
      <c r="Q1811" s="2">
        <v>50.069132955328072</v>
      </c>
    </row>
    <row r="1812" spans="1:17" x14ac:dyDescent="0.3">
      <c r="A1812" s="2" t="s">
        <v>2412</v>
      </c>
      <c r="B1812" s="2">
        <v>120.41244495132261</v>
      </c>
      <c r="C1812" s="2">
        <v>88.123594592636678</v>
      </c>
      <c r="D1812" s="2">
        <v>149.79801491177616</v>
      </c>
      <c r="E1812" s="2">
        <v>174.67624993049543</v>
      </c>
      <c r="F1812" s="2">
        <v>124.33138699783207</v>
      </c>
      <c r="G1812" s="2">
        <v>150.26124260478727</v>
      </c>
      <c r="H1812" s="2">
        <v>12.562602885263997</v>
      </c>
      <c r="I1812" s="2">
        <v>17.296002728222053</v>
      </c>
      <c r="J1812" s="2">
        <v>12.745502677686726</v>
      </c>
      <c r="K1812" s="2">
        <v>3.6484959528179686</v>
      </c>
      <c r="L1812" s="2">
        <v>27.395803250902294</v>
      </c>
      <c r="M1812" s="2">
        <v>114.21931291417319</v>
      </c>
      <c r="N1812" s="2">
        <v>68.244220637678666</v>
      </c>
      <c r="O1812" s="2">
        <v>128.39194125389508</v>
      </c>
      <c r="P1812" s="2">
        <v>0</v>
      </c>
      <c r="Q1812" s="2">
        <v>8.3448554925546787</v>
      </c>
    </row>
    <row r="1813" spans="1:17" x14ac:dyDescent="0.3">
      <c r="A1813" s="2" t="s">
        <v>2413</v>
      </c>
      <c r="B1813" s="2">
        <v>1263.7299221714243</v>
      </c>
      <c r="C1813" s="2">
        <v>862.9449344714792</v>
      </c>
      <c r="D1813" s="2">
        <v>849.37231919610281</v>
      </c>
      <c r="E1813" s="2">
        <v>664.73149679932317</v>
      </c>
      <c r="F1813" s="2">
        <v>745.71683327766652</v>
      </c>
      <c r="G1813" s="2">
        <v>309.45981550877093</v>
      </c>
      <c r="H1813" s="2">
        <v>218.57433472396824</v>
      </c>
      <c r="I1813" s="2">
        <v>195.71414122664265</v>
      </c>
      <c r="J1813" s="2">
        <v>1219.9941213864051</v>
      </c>
      <c r="K1813" s="2">
        <v>2085.4128973837146</v>
      </c>
      <c r="L1813" s="2">
        <v>2421.2832882603752</v>
      </c>
      <c r="M1813" s="2">
        <v>210.67593926716788</v>
      </c>
      <c r="N1813" s="2">
        <v>2497.8252830560932</v>
      </c>
      <c r="O1813" s="2">
        <v>1626.2750240401076</v>
      </c>
      <c r="P1813" s="2">
        <v>149.71483067626937</v>
      </c>
      <c r="Q1813" s="2">
        <v>191.49456485057615</v>
      </c>
    </row>
    <row r="1814" spans="1:17" x14ac:dyDescent="0.3">
      <c r="A1814" s="2" t="s">
        <v>2414</v>
      </c>
      <c r="B1814" s="2">
        <v>1231.9861505191577</v>
      </c>
      <c r="C1814" s="2">
        <v>860.81956524620227</v>
      </c>
      <c r="D1814" s="2">
        <v>868.33783064017541</v>
      </c>
      <c r="E1814" s="2">
        <v>670.03077095825392</v>
      </c>
      <c r="F1814" s="2">
        <v>862.76276539279672</v>
      </c>
      <c r="G1814" s="2">
        <v>450.34887293056806</v>
      </c>
      <c r="H1814" s="2">
        <v>399.53883153111633</v>
      </c>
      <c r="I1814" s="2">
        <v>340.38040956251939</v>
      </c>
      <c r="J1814" s="2">
        <v>519.57200417402646</v>
      </c>
      <c r="K1814" s="2">
        <v>1243.4690355662833</v>
      </c>
      <c r="L1814" s="2">
        <v>1040.9141424727634</v>
      </c>
      <c r="M1814" s="2">
        <v>216.88804118760294</v>
      </c>
      <c r="N1814" s="2">
        <v>1241.1828218667949</v>
      </c>
      <c r="O1814" s="2">
        <v>823.71780488009165</v>
      </c>
      <c r="P1814" s="2">
        <v>428.89835834304927</v>
      </c>
      <c r="Q1814" s="2">
        <v>221.70291345077206</v>
      </c>
    </row>
    <row r="1815" spans="1:17" x14ac:dyDescent="0.3">
      <c r="A1815" s="2" t="s">
        <v>2415</v>
      </c>
      <c r="B1815" s="2">
        <v>877.82153093626948</v>
      </c>
      <c r="C1815" s="2">
        <v>556.65738377227012</v>
      </c>
      <c r="D1815" s="2">
        <v>638.38727405780412</v>
      </c>
      <c r="E1815" s="2">
        <v>544.74708131228135</v>
      </c>
      <c r="F1815" s="2">
        <v>640.80513964181432</v>
      </c>
      <c r="G1815" s="2">
        <v>367.67693928039455</v>
      </c>
      <c r="H1815" s="2">
        <v>337.81049880222071</v>
      </c>
      <c r="I1815" s="2">
        <v>249.04780108688252</v>
      </c>
      <c r="J1815" s="2">
        <v>388.09646269101762</v>
      </c>
      <c r="K1815" s="2">
        <v>559.12472482317571</v>
      </c>
      <c r="L1815" s="2">
        <v>497.7697299374824</v>
      </c>
      <c r="M1815" s="2">
        <v>170.74321400916273</v>
      </c>
      <c r="N1815" s="2">
        <v>704.33466649672494</v>
      </c>
      <c r="O1815" s="2">
        <v>509.06386851272492</v>
      </c>
      <c r="P1815" s="2">
        <v>347.83852523287425</v>
      </c>
      <c r="Q1815" s="2">
        <v>244.21657391165908</v>
      </c>
    </row>
    <row r="1816" spans="1:17" x14ac:dyDescent="0.3">
      <c r="A1816" s="2" t="s">
        <v>2416</v>
      </c>
      <c r="B1816" s="2">
        <v>608.12534831145081</v>
      </c>
      <c r="C1816" s="2">
        <v>431.76310807138975</v>
      </c>
      <c r="D1816" s="2">
        <v>505.75384928106814</v>
      </c>
      <c r="E1816" s="2">
        <v>464.67279178658447</v>
      </c>
      <c r="F1816" s="2">
        <v>532.35275186337742</v>
      </c>
      <c r="G1816" s="2">
        <v>405.28897965174559</v>
      </c>
      <c r="H1816" s="2">
        <v>339.1623448137326</v>
      </c>
      <c r="I1816" s="2">
        <v>511.01652519804446</v>
      </c>
      <c r="J1816" s="2">
        <v>214.15007399284156</v>
      </c>
      <c r="K1816" s="2">
        <v>475.11636233506044</v>
      </c>
      <c r="L1816" s="2">
        <v>391.11940918579995</v>
      </c>
      <c r="M1816" s="2">
        <v>187.75436914305524</v>
      </c>
      <c r="N1816" s="2">
        <v>503.13655197989181</v>
      </c>
      <c r="O1816" s="2">
        <v>482.83456538594282</v>
      </c>
      <c r="P1816" s="2">
        <v>109.42035188636856</v>
      </c>
      <c r="Q1816" s="2">
        <v>130.77801954631224</v>
      </c>
    </row>
    <row r="1817" spans="1:17" x14ac:dyDescent="0.3">
      <c r="A1817" s="2" t="s">
        <v>2417</v>
      </c>
      <c r="B1817" s="2">
        <v>176.14232612294833</v>
      </c>
      <c r="C1817" s="2">
        <v>126.37720859240066</v>
      </c>
      <c r="D1817" s="2">
        <v>127.90690277257663</v>
      </c>
      <c r="E1817" s="2">
        <v>73.727373376308194</v>
      </c>
      <c r="F1817" s="2">
        <v>109.85360213943608</v>
      </c>
      <c r="G1817" s="2">
        <v>80.790775893540129</v>
      </c>
      <c r="H1817" s="2">
        <v>239.53845186459932</v>
      </c>
      <c r="I1817" s="2">
        <v>166.63222140604174</v>
      </c>
      <c r="J1817" s="2">
        <v>143.257377657739</v>
      </c>
      <c r="K1817" s="2">
        <v>172.5552520479097</v>
      </c>
      <c r="L1817" s="2">
        <v>86.023317163628164</v>
      </c>
      <c r="M1817" s="2">
        <v>62.968799356312701</v>
      </c>
      <c r="N1817" s="2">
        <v>173.37520637278624</v>
      </c>
      <c r="O1817" s="2">
        <v>98.67777452632194</v>
      </c>
      <c r="P1817" s="2">
        <v>319.5133581505749</v>
      </c>
      <c r="Q1817" s="2">
        <v>510.51179973659197</v>
      </c>
    </row>
    <row r="1818" spans="1:17" x14ac:dyDescent="0.3">
      <c r="A1818" s="2" t="s">
        <v>2418</v>
      </c>
      <c r="B1818" s="2">
        <v>15.332983802634569</v>
      </c>
      <c r="C1818" s="2">
        <v>14.76201012047985</v>
      </c>
      <c r="D1818" s="2">
        <v>16.491141552439124</v>
      </c>
      <c r="E1818" s="2">
        <v>2.6656281379441236</v>
      </c>
      <c r="F1818" s="2">
        <v>12.029908353944656</v>
      </c>
      <c r="G1818" s="2">
        <v>3.7555802853006184</v>
      </c>
      <c r="H1818" s="2">
        <v>195.27286660774939</v>
      </c>
      <c r="I1818" s="2">
        <v>58.740062175542491</v>
      </c>
      <c r="J1818" s="2">
        <v>69.923243856753558</v>
      </c>
      <c r="K1818" s="2">
        <v>61.86780384639561</v>
      </c>
      <c r="L1818" s="2">
        <v>8.9064545548200869</v>
      </c>
      <c r="M1818" s="2">
        <v>2.3512939650353557</v>
      </c>
      <c r="N1818" s="2">
        <v>0</v>
      </c>
      <c r="O1818" s="2">
        <v>3.165718901079186</v>
      </c>
      <c r="P1818" s="2">
        <v>145.55608537970633</v>
      </c>
      <c r="Q1818" s="2">
        <v>228.90402219160401</v>
      </c>
    </row>
    <row r="1819" spans="1:17" x14ac:dyDescent="0.3">
      <c r="A1819" s="2" t="s">
        <v>2419</v>
      </c>
      <c r="B1819" s="2">
        <v>332.70474442976928</v>
      </c>
      <c r="C1819" s="2">
        <v>318.49542383227072</v>
      </c>
      <c r="D1819" s="2">
        <v>325.98242822150218</v>
      </c>
      <c r="E1819" s="2">
        <v>281.31505718796615</v>
      </c>
      <c r="F1819" s="2">
        <v>300.78066750164089</v>
      </c>
      <c r="G1819" s="2">
        <v>238.91664171145302</v>
      </c>
      <c r="H1819" s="2">
        <v>224.46151830455642</v>
      </c>
      <c r="I1819" s="2">
        <v>181.60520803270987</v>
      </c>
      <c r="J1819" s="2">
        <v>284.48223870487408</v>
      </c>
      <c r="K1819" s="2">
        <v>128.77077948045113</v>
      </c>
      <c r="L1819" s="2">
        <v>154.00235975098158</v>
      </c>
      <c r="M1819" s="2">
        <v>139.43495307723364</v>
      </c>
      <c r="N1819" s="2">
        <v>215.61632808200716</v>
      </c>
      <c r="O1819" s="2">
        <v>241.98234887701176</v>
      </c>
      <c r="P1819" s="2">
        <v>179.45270800237768</v>
      </c>
      <c r="Q1819" s="2">
        <v>205.44919909580679</v>
      </c>
    </row>
    <row r="1820" spans="1:17" x14ac:dyDescent="0.3">
      <c r="A1820" s="2" t="s">
        <v>1095</v>
      </c>
      <c r="B1820" s="2">
        <v>287.74593555363316</v>
      </c>
      <c r="C1820" s="2">
        <v>362.95097936940277</v>
      </c>
      <c r="D1820" s="2">
        <v>404.08234271006529</v>
      </c>
      <c r="E1820" s="2">
        <v>419.4772902106082</v>
      </c>
      <c r="F1820" s="2">
        <v>441.72094626580019</v>
      </c>
      <c r="G1820" s="2">
        <v>418.55604952104852</v>
      </c>
      <c r="H1820" s="2">
        <v>356.97998509835134</v>
      </c>
      <c r="I1820" s="2">
        <v>317.2125697586643</v>
      </c>
      <c r="J1820" s="2">
        <v>346.68530487061048</v>
      </c>
      <c r="K1820" s="2">
        <v>303.08468330245512</v>
      </c>
      <c r="L1820" s="2">
        <v>351.67162475738718</v>
      </c>
      <c r="M1820" s="2">
        <v>170.64480752232643</v>
      </c>
      <c r="N1820" s="2">
        <v>105.21520482135206</v>
      </c>
      <c r="O1820" s="2">
        <v>179.93415454517145</v>
      </c>
      <c r="P1820" s="2">
        <v>146.42767870533334</v>
      </c>
      <c r="Q1820" s="2">
        <v>79.609255143044081</v>
      </c>
    </row>
    <row r="1821" spans="1:17" x14ac:dyDescent="0.3">
      <c r="A1821" s="2" t="s">
        <v>2420</v>
      </c>
      <c r="B1821" s="2">
        <v>74.474492755653614</v>
      </c>
      <c r="C1821" s="2">
        <v>74.412581627724961</v>
      </c>
      <c r="D1821" s="2">
        <v>96.590971950000593</v>
      </c>
      <c r="E1821" s="2">
        <v>178.54268466801253</v>
      </c>
      <c r="F1821" s="2">
        <v>72.76867012467747</v>
      </c>
      <c r="G1821" s="2">
        <v>85.535257110112042</v>
      </c>
      <c r="H1821" s="2">
        <v>37.976235762851623</v>
      </c>
      <c r="I1821" s="2">
        <v>50.901906312244037</v>
      </c>
      <c r="J1821" s="2">
        <v>14.270049766684402</v>
      </c>
      <c r="K1821" s="2">
        <v>36.986994376356556</v>
      </c>
      <c r="L1821" s="2">
        <v>78.522211585352608</v>
      </c>
      <c r="M1821" s="2">
        <v>139.3501566216872</v>
      </c>
      <c r="N1821" s="2">
        <v>97.654706973204227</v>
      </c>
      <c r="O1821" s="2">
        <v>175.21285019850515</v>
      </c>
      <c r="P1821" s="2">
        <v>53.469582384381923</v>
      </c>
      <c r="Q1821" s="2">
        <v>30.271389057175387</v>
      </c>
    </row>
    <row r="1822" spans="1:17" x14ac:dyDescent="0.3">
      <c r="A1822" s="2" t="s">
        <v>2421</v>
      </c>
      <c r="B1822" s="2">
        <v>74.980949693808356</v>
      </c>
      <c r="C1822" s="2">
        <v>84.476242885982955</v>
      </c>
      <c r="D1822" s="2">
        <v>104.09437326741921</v>
      </c>
      <c r="E1822" s="2">
        <v>163.35832091609018</v>
      </c>
      <c r="F1822" s="2">
        <v>89.86967373779234</v>
      </c>
      <c r="G1822" s="2">
        <v>91.827194259084479</v>
      </c>
      <c r="H1822" s="2">
        <v>31.671253781671698</v>
      </c>
      <c r="I1822" s="2">
        <v>31.028543292371932</v>
      </c>
      <c r="J1822" s="2">
        <v>26.675919621651648</v>
      </c>
      <c r="K1822" s="2">
        <v>35.214792124742004</v>
      </c>
      <c r="L1822" s="2">
        <v>80.621432559816512</v>
      </c>
      <c r="M1822" s="2">
        <v>114.24842237044625</v>
      </c>
      <c r="N1822" s="2">
        <v>90.715801247527963</v>
      </c>
      <c r="O1822" s="2">
        <v>169.63129602892516</v>
      </c>
      <c r="P1822" s="2">
        <v>15.14456379673245</v>
      </c>
      <c r="Q1822" s="2">
        <v>26.67459588082507</v>
      </c>
    </row>
    <row r="1823" spans="1:17" x14ac:dyDescent="0.3">
      <c r="A1823" s="2" t="s">
        <v>2422</v>
      </c>
      <c r="B1823" s="2">
        <v>123.73986928441933</v>
      </c>
      <c r="C1823" s="2">
        <v>137.60610603535019</v>
      </c>
      <c r="D1823" s="2">
        <v>157.77489812742928</v>
      </c>
      <c r="E1823" s="2">
        <v>245.7989735620055</v>
      </c>
      <c r="F1823" s="2">
        <v>199.06332560422106</v>
      </c>
      <c r="G1823" s="2">
        <v>159.71099318541576</v>
      </c>
      <c r="H1823" s="2">
        <v>54.813436240771757</v>
      </c>
      <c r="I1823" s="2">
        <v>56.441193345460526</v>
      </c>
      <c r="J1823" s="2">
        <v>60.518363104090803</v>
      </c>
      <c r="K1823" s="2">
        <v>58.739297769539689</v>
      </c>
      <c r="L1823" s="2">
        <v>144.69082311865614</v>
      </c>
      <c r="M1823" s="2">
        <v>180.51337528060907</v>
      </c>
      <c r="N1823" s="2">
        <v>114.09116514655845</v>
      </c>
      <c r="O1823" s="2">
        <v>207.71559105326588</v>
      </c>
      <c r="P1823" s="2">
        <v>245.14709116582119</v>
      </c>
      <c r="Q1823" s="2">
        <v>65.538835827490828</v>
      </c>
    </row>
    <row r="1824" spans="1:17" x14ac:dyDescent="0.3">
      <c r="A1824" s="2" t="s">
        <v>2423</v>
      </c>
      <c r="B1824" s="2">
        <v>2287.0996890282117</v>
      </c>
      <c r="C1824" s="2">
        <v>2160.3412171447144</v>
      </c>
      <c r="D1824" s="2">
        <v>2540.9246647190575</v>
      </c>
      <c r="E1824" s="2">
        <v>2285.582310994545</v>
      </c>
      <c r="F1824" s="2">
        <v>3438.6456500171298</v>
      </c>
      <c r="G1824" s="2">
        <v>2465.4025250217524</v>
      </c>
      <c r="H1824" s="2">
        <v>2700.589086587679</v>
      </c>
      <c r="I1824" s="2">
        <v>2234.374359338065</v>
      </c>
      <c r="J1824" s="2">
        <v>6776.5970683056412</v>
      </c>
      <c r="K1824" s="2">
        <v>4096.9415974106487</v>
      </c>
      <c r="L1824" s="2">
        <v>3710.7907031042082</v>
      </c>
      <c r="M1824" s="2">
        <v>2716.444947100616</v>
      </c>
      <c r="N1824" s="2">
        <v>2492.0769293331482</v>
      </c>
      <c r="O1824" s="2">
        <v>3160.6732197044998</v>
      </c>
      <c r="P1824" s="2">
        <v>3336.6937599150619</v>
      </c>
      <c r="Q1824" s="2">
        <v>2949.9144353773604</v>
      </c>
    </row>
    <row r="1825" spans="1:17" x14ac:dyDescent="0.3">
      <c r="A1825" s="2" t="s">
        <v>1097</v>
      </c>
      <c r="B1825" s="2">
        <v>9645.4690107773185</v>
      </c>
      <c r="C1825" s="2">
        <v>7274.7185873724702</v>
      </c>
      <c r="D1825" s="2">
        <v>6827.8823074282127</v>
      </c>
      <c r="E1825" s="2">
        <v>5330.7231502606583</v>
      </c>
      <c r="F1825" s="2">
        <v>4079.101324655554</v>
      </c>
      <c r="G1825" s="2">
        <v>1512.747738919089</v>
      </c>
      <c r="H1825" s="2">
        <v>1773.5370943668534</v>
      </c>
      <c r="I1825" s="2">
        <v>1067.2617450663952</v>
      </c>
      <c r="J1825" s="2">
        <v>2960.0839899359007</v>
      </c>
      <c r="K1825" s="2">
        <v>3642.1940052631012</v>
      </c>
      <c r="L1825" s="2">
        <v>2983.2169531369882</v>
      </c>
      <c r="M1825" s="2">
        <v>1067.9577189190586</v>
      </c>
      <c r="N1825" s="2">
        <v>1271.9185414130523</v>
      </c>
      <c r="O1825" s="2">
        <v>1048.4861000374265</v>
      </c>
      <c r="P1825" s="2">
        <v>2852.8992734422441</v>
      </c>
      <c r="Q1825" s="2">
        <v>2173.6725947314717</v>
      </c>
    </row>
    <row r="1826" spans="1:17" x14ac:dyDescent="0.3">
      <c r="A1826" s="2" t="s">
        <v>1099</v>
      </c>
      <c r="B1826" s="2">
        <v>3871.0385163693613</v>
      </c>
      <c r="C1826" s="2">
        <v>3083.8047057317908</v>
      </c>
      <c r="D1826" s="2">
        <v>3403.9109781830334</v>
      </c>
      <c r="E1826" s="2">
        <v>2695.0626796363517</v>
      </c>
      <c r="F1826" s="2">
        <v>3392.6374782071075</v>
      </c>
      <c r="G1826" s="2">
        <v>1895.668820628219</v>
      </c>
      <c r="H1826" s="2">
        <v>1920.5337195531013</v>
      </c>
      <c r="I1826" s="2">
        <v>2510.9944671703188</v>
      </c>
      <c r="J1826" s="2">
        <v>1406.3435524992126</v>
      </c>
      <c r="K1826" s="2">
        <v>3303.0333718821316</v>
      </c>
      <c r="L1826" s="2">
        <v>2604.0089700877857</v>
      </c>
      <c r="M1826" s="2">
        <v>1279.8324869402304</v>
      </c>
      <c r="N1826" s="2">
        <v>1339.8919255265055</v>
      </c>
      <c r="O1826" s="2">
        <v>1271.2813705291514</v>
      </c>
      <c r="P1826" s="2">
        <v>811.83394099103816</v>
      </c>
      <c r="Q1826" s="2">
        <v>1295.2743655732229</v>
      </c>
    </row>
    <row r="1827" spans="1:17" x14ac:dyDescent="0.3">
      <c r="A1827" s="2" t="s">
        <v>2424</v>
      </c>
      <c r="B1827" s="2">
        <v>3787.4629567690854</v>
      </c>
      <c r="C1827" s="2">
        <v>3248.2243902849664</v>
      </c>
      <c r="D1827" s="2">
        <v>3553.4461462317704</v>
      </c>
      <c r="E1827" s="2">
        <v>2826.7071655925106</v>
      </c>
      <c r="F1827" s="2">
        <v>3770.3291586288697</v>
      </c>
      <c r="G1827" s="2">
        <v>2190.2544223873206</v>
      </c>
      <c r="H1827" s="2">
        <v>2012.2650495999892</v>
      </c>
      <c r="I1827" s="2">
        <v>2145.8005638245627</v>
      </c>
      <c r="J1827" s="2">
        <v>2165.0599900660145</v>
      </c>
      <c r="K1827" s="2">
        <v>2611.0571068230261</v>
      </c>
      <c r="L1827" s="2">
        <v>2524.8669675717856</v>
      </c>
      <c r="M1827" s="2">
        <v>1691.9778905128785</v>
      </c>
      <c r="N1827" s="2">
        <v>2308.1767551622052</v>
      </c>
      <c r="O1827" s="2">
        <v>1767.9157847232416</v>
      </c>
      <c r="P1827" s="2">
        <v>1756.513435962428</v>
      </c>
      <c r="Q1827" s="2">
        <v>1699.1771247304646</v>
      </c>
    </row>
    <row r="1828" spans="1:17" x14ac:dyDescent="0.3">
      <c r="A1828" s="2" t="s">
        <v>2425</v>
      </c>
      <c r="B1828" s="2">
        <v>2530.6089789043835</v>
      </c>
      <c r="C1828" s="2">
        <v>2155.2534775900581</v>
      </c>
      <c r="D1828" s="2">
        <v>2311.6278419592932</v>
      </c>
      <c r="E1828" s="2">
        <v>1660.5704330636263</v>
      </c>
      <c r="F1828" s="2">
        <v>2326.0612361592466</v>
      </c>
      <c r="G1828" s="2">
        <v>1259.9155426686771</v>
      </c>
      <c r="H1828" s="2">
        <v>1669.0586194452646</v>
      </c>
      <c r="I1828" s="2">
        <v>2225.4428907175429</v>
      </c>
      <c r="J1828" s="2">
        <v>1216.056414900062</v>
      </c>
      <c r="K1828" s="2">
        <v>1714.5767838351478</v>
      </c>
      <c r="L1828" s="2">
        <v>1664.7325274422415</v>
      </c>
      <c r="M1828" s="2">
        <v>1398.5087583340726</v>
      </c>
      <c r="N1828" s="2">
        <v>1727.2582436510349</v>
      </c>
      <c r="O1828" s="2">
        <v>1100.0184981489067</v>
      </c>
      <c r="P1828" s="2">
        <v>835.36535957048852</v>
      </c>
      <c r="Q1828" s="2">
        <v>1017.5281403856345</v>
      </c>
    </row>
    <row r="1829" spans="1:17" x14ac:dyDescent="0.3">
      <c r="A1829" s="2" t="s">
        <v>2426</v>
      </c>
      <c r="B1829" s="2">
        <v>2932.4331522538614</v>
      </c>
      <c r="C1829" s="2">
        <v>2685.6314126330126</v>
      </c>
      <c r="D1829" s="2">
        <v>2671.5649314951384</v>
      </c>
      <c r="E1829" s="2">
        <v>2157.4451736460619</v>
      </c>
      <c r="F1829" s="2">
        <v>2705.1826771348979</v>
      </c>
      <c r="G1829" s="2">
        <v>1694.8397316092362</v>
      </c>
      <c r="H1829" s="2">
        <v>395.05834147744258</v>
      </c>
      <c r="I1829" s="2">
        <v>479.28017764110217</v>
      </c>
      <c r="J1829" s="2">
        <v>629.30919471078209</v>
      </c>
      <c r="K1829" s="2">
        <v>451.5309885764251</v>
      </c>
      <c r="L1829" s="2">
        <v>2311.7020884698209</v>
      </c>
      <c r="M1829" s="2">
        <v>1906.0596577990182</v>
      </c>
      <c r="N1829" s="2">
        <v>2222.1940876185413</v>
      </c>
      <c r="O1829" s="2">
        <v>1825.4891920294478</v>
      </c>
      <c r="P1829" s="2">
        <v>561.43061503601018</v>
      </c>
      <c r="Q1829" s="2">
        <v>1035.9542032900022</v>
      </c>
    </row>
    <row r="1830" spans="1:17" x14ac:dyDescent="0.3">
      <c r="A1830" s="2" t="s">
        <v>2427</v>
      </c>
      <c r="B1830" s="2">
        <v>794.50664090186149</v>
      </c>
      <c r="C1830" s="2">
        <v>792.5445532505147</v>
      </c>
      <c r="D1830" s="2">
        <v>1058.5353533115133</v>
      </c>
      <c r="E1830" s="2">
        <v>1109.9833920546139</v>
      </c>
      <c r="F1830" s="2">
        <v>1224.1920600182493</v>
      </c>
      <c r="G1830" s="2">
        <v>1575.2242339226741</v>
      </c>
      <c r="H1830" s="2">
        <v>1301.9707495198109</v>
      </c>
      <c r="I1830" s="2">
        <v>1090.7398750204886</v>
      </c>
      <c r="J1830" s="2">
        <v>1543.157530264393</v>
      </c>
      <c r="K1830" s="2">
        <v>811.70414516467895</v>
      </c>
      <c r="L1830" s="2">
        <v>876.97713413550264</v>
      </c>
      <c r="M1830" s="2">
        <v>1063.9488791093647</v>
      </c>
      <c r="N1830" s="2">
        <v>725.50847015486204</v>
      </c>
      <c r="O1830" s="2">
        <v>867.15622888373025</v>
      </c>
      <c r="P1830" s="2">
        <v>376.13998301092431</v>
      </c>
      <c r="Q1830" s="2">
        <v>316.56746356161631</v>
      </c>
    </row>
    <row r="1831" spans="1:17" x14ac:dyDescent="0.3">
      <c r="A1831" s="2" t="s">
        <v>2428</v>
      </c>
      <c r="B1831" s="2">
        <v>1113.1746240712696</v>
      </c>
      <c r="C1831" s="2">
        <v>921.14943151794262</v>
      </c>
      <c r="D1831" s="2">
        <v>952.36342465335952</v>
      </c>
      <c r="E1831" s="2">
        <v>969.22239095648331</v>
      </c>
      <c r="F1831" s="2">
        <v>1276.4935754370674</v>
      </c>
      <c r="G1831" s="2">
        <v>1159.3476340723009</v>
      </c>
      <c r="H1831" s="2">
        <v>599.60256687791286</v>
      </c>
      <c r="I1831" s="2">
        <v>343.62936372692354</v>
      </c>
      <c r="J1831" s="2">
        <v>1353.0147686281814</v>
      </c>
      <c r="K1831" s="2">
        <v>506.04224263772409</v>
      </c>
      <c r="L1831" s="2">
        <v>1065.1006340745471</v>
      </c>
      <c r="M1831" s="2">
        <v>1168.1228418295648</v>
      </c>
      <c r="N1831" s="2">
        <v>871.23855734896074</v>
      </c>
      <c r="O1831" s="2">
        <v>964.43626321377405</v>
      </c>
      <c r="P1831" s="2">
        <v>131.00047684173569</v>
      </c>
      <c r="Q1831" s="2">
        <v>424.38805714323388</v>
      </c>
    </row>
    <row r="1832" spans="1:17" x14ac:dyDescent="0.3">
      <c r="A1832" s="2" t="s">
        <v>455</v>
      </c>
      <c r="B1832" s="2">
        <v>2280.6280108038659</v>
      </c>
      <c r="C1832" s="2">
        <v>2221.387282929808</v>
      </c>
      <c r="D1832" s="2">
        <v>2238.1777314970382</v>
      </c>
      <c r="E1832" s="2">
        <v>1808.8952544088822</v>
      </c>
      <c r="F1832" s="2">
        <v>1353.7977665195158</v>
      </c>
      <c r="G1832" s="2">
        <v>1477.7457306600872</v>
      </c>
      <c r="H1832" s="2">
        <v>295.666093322557</v>
      </c>
      <c r="I1832" s="2">
        <v>309.06309636977738</v>
      </c>
      <c r="J1832" s="2">
        <v>461.49340945457351</v>
      </c>
      <c r="K1832" s="2">
        <v>189.9705506342265</v>
      </c>
      <c r="L1832" s="2">
        <v>669.32005979472956</v>
      </c>
      <c r="M1832" s="2">
        <v>972.58923569722458</v>
      </c>
      <c r="N1832" s="2">
        <v>768.99784717529462</v>
      </c>
      <c r="O1832" s="2">
        <v>668.97971817605355</v>
      </c>
      <c r="P1832" s="2">
        <v>157.20057221008284</v>
      </c>
      <c r="Q1832" s="2">
        <v>197.77307517354586</v>
      </c>
    </row>
    <row r="1833" spans="1:17" x14ac:dyDescent="0.3">
      <c r="A1833" s="2" t="s">
        <v>221</v>
      </c>
      <c r="B1833" s="2">
        <v>915.55301221504556</v>
      </c>
      <c r="C1833" s="2">
        <v>1007.7735156476039</v>
      </c>
      <c r="D1833" s="2">
        <v>760.29262909801821</v>
      </c>
      <c r="E1833" s="2">
        <v>707.02351271161251</v>
      </c>
      <c r="F1833" s="2">
        <v>370.27313795399141</v>
      </c>
      <c r="G1833" s="2">
        <v>304.78276294728317</v>
      </c>
      <c r="H1833" s="2">
        <v>159.15508351777757</v>
      </c>
      <c r="I1833" s="2">
        <v>170.49058490284338</v>
      </c>
      <c r="J1833" s="2">
        <v>334.47819741787271</v>
      </c>
      <c r="K1833" s="2">
        <v>172.43446117527847</v>
      </c>
      <c r="L1833" s="2">
        <v>269.12183814616162</v>
      </c>
      <c r="M1833" s="2">
        <v>384.54564393114316</v>
      </c>
      <c r="N1833" s="2">
        <v>272.19141383415337</v>
      </c>
      <c r="O1833" s="2">
        <v>284.71888343314248</v>
      </c>
      <c r="P1833" s="2">
        <v>180.06938397489444</v>
      </c>
      <c r="Q1833" s="2">
        <v>215.2169775657143</v>
      </c>
    </row>
    <row r="1834" spans="1:17" x14ac:dyDescent="0.3">
      <c r="A1834" s="2" t="s">
        <v>1101</v>
      </c>
      <c r="B1834" s="2">
        <v>85.636345706203713</v>
      </c>
      <c r="C1834" s="2">
        <v>99.172440330670483</v>
      </c>
      <c r="D1834" s="2">
        <v>104.47313611146276</v>
      </c>
      <c r="E1834" s="2">
        <v>138.07386599627594</v>
      </c>
      <c r="F1834" s="2">
        <v>133.60876937785341</v>
      </c>
      <c r="G1834" s="2">
        <v>133.04342925586232</v>
      </c>
      <c r="H1834" s="2">
        <v>85.783199223179025</v>
      </c>
      <c r="I1834" s="2">
        <v>72.247392348478201</v>
      </c>
      <c r="J1834" s="2">
        <v>180.75902401267146</v>
      </c>
      <c r="K1834" s="2">
        <v>134.49859234191385</v>
      </c>
      <c r="L1834" s="2">
        <v>184.83261939165197</v>
      </c>
      <c r="M1834" s="2">
        <v>350.51789714936638</v>
      </c>
      <c r="N1834" s="2">
        <v>255.09845317333244</v>
      </c>
      <c r="O1834" s="2">
        <v>264.30385037946223</v>
      </c>
      <c r="P1834" s="2">
        <v>167.23465128732218</v>
      </c>
      <c r="Q1834" s="2">
        <v>149.90778304377812</v>
      </c>
    </row>
    <row r="1835" spans="1:17" x14ac:dyDescent="0.3">
      <c r="A1835" s="2" t="s">
        <v>1103</v>
      </c>
      <c r="B1835" s="2">
        <v>97.875926324098231</v>
      </c>
      <c r="C1835" s="2">
        <v>116.34131007284566</v>
      </c>
      <c r="D1835" s="2">
        <v>126.73430031086947</v>
      </c>
      <c r="E1835" s="2">
        <v>186.50683173776062</v>
      </c>
      <c r="F1835" s="2">
        <v>133.97707146283207</v>
      </c>
      <c r="G1835" s="2">
        <v>127.56696184542665</v>
      </c>
      <c r="H1835" s="2">
        <v>78.034048258948545</v>
      </c>
      <c r="I1835" s="2">
        <v>56.074637020245838</v>
      </c>
      <c r="J1835" s="2">
        <v>225.6661005302656</v>
      </c>
      <c r="K1835" s="2">
        <v>100.64536012491172</v>
      </c>
      <c r="L1835" s="2">
        <v>186.40031560867894</v>
      </c>
      <c r="M1835" s="2">
        <v>389.5252106236581</v>
      </c>
      <c r="N1835" s="2">
        <v>282.57405164403474</v>
      </c>
      <c r="O1835" s="2">
        <v>321.23815036032653</v>
      </c>
      <c r="P1835" s="2">
        <v>186.865464737097</v>
      </c>
      <c r="Q1835" s="2">
        <v>201.29948958971607</v>
      </c>
    </row>
    <row r="1836" spans="1:17" x14ac:dyDescent="0.3">
      <c r="A1836" s="2" t="s">
        <v>2429</v>
      </c>
      <c r="B1836" s="2">
        <v>62.118242072211842</v>
      </c>
      <c r="C1836" s="2">
        <v>71.160459042313121</v>
      </c>
      <c r="D1836" s="2">
        <v>87.107055379550246</v>
      </c>
      <c r="E1836" s="2">
        <v>138.61266317309443</v>
      </c>
      <c r="F1836" s="2">
        <v>58.483862151484793</v>
      </c>
      <c r="G1836" s="2">
        <v>77.422732035428126</v>
      </c>
      <c r="H1836" s="2">
        <v>37.110680531789477</v>
      </c>
      <c r="I1836" s="2">
        <v>29.196243921571416</v>
      </c>
      <c r="J1836" s="2">
        <v>43.029688527232963</v>
      </c>
      <c r="K1836" s="2">
        <v>45.910949460673663</v>
      </c>
      <c r="L1836" s="2">
        <v>86.324097992871614</v>
      </c>
      <c r="M1836" s="2">
        <v>138.90721270362718</v>
      </c>
      <c r="N1836" s="2">
        <v>100.99601321393963</v>
      </c>
      <c r="O1836" s="2">
        <v>151.95450725180092</v>
      </c>
      <c r="P1836" s="2">
        <v>223.93243904570207</v>
      </c>
      <c r="Q1836" s="2">
        <v>109.87393065196993</v>
      </c>
    </row>
    <row r="1837" spans="1:17" x14ac:dyDescent="0.3">
      <c r="A1837" s="2" t="s">
        <v>2430</v>
      </c>
      <c r="B1837" s="2">
        <v>137.46129075324393</v>
      </c>
      <c r="C1837" s="2">
        <v>152.73810730090278</v>
      </c>
      <c r="D1837" s="2">
        <v>166.91680660580042</v>
      </c>
      <c r="E1837" s="2">
        <v>227.30600820274884</v>
      </c>
      <c r="F1837" s="2">
        <v>129.64288299055701</v>
      </c>
      <c r="G1837" s="2">
        <v>124.70664264307409</v>
      </c>
      <c r="H1837" s="2">
        <v>83.452737148551904</v>
      </c>
      <c r="I1837" s="2">
        <v>83.331508247042862</v>
      </c>
      <c r="J1837" s="2">
        <v>123.7451456611111</v>
      </c>
      <c r="K1837" s="2">
        <v>86.608334187527092</v>
      </c>
      <c r="L1837" s="2">
        <v>148.80577047283495</v>
      </c>
      <c r="M1837" s="2">
        <v>339.46236286927001</v>
      </c>
      <c r="N1837" s="2">
        <v>225.95489841820154</v>
      </c>
      <c r="O1837" s="2">
        <v>284.25125159909982</v>
      </c>
      <c r="P1837" s="2">
        <v>305.04638850598224</v>
      </c>
      <c r="Q1837" s="2">
        <v>199.56403445713556</v>
      </c>
    </row>
    <row r="1838" spans="1:17" x14ac:dyDescent="0.3">
      <c r="A1838" s="2" t="s">
        <v>2431</v>
      </c>
      <c r="B1838" s="2">
        <v>129.91595735475505</v>
      </c>
      <c r="C1838" s="2">
        <v>170.56106287851719</v>
      </c>
      <c r="D1838" s="2">
        <v>151.76307293528438</v>
      </c>
      <c r="E1838" s="2">
        <v>242.50011654918703</v>
      </c>
      <c r="F1838" s="2">
        <v>93.638205565839485</v>
      </c>
      <c r="G1838" s="2">
        <v>111.44938252054267</v>
      </c>
      <c r="H1838" s="2">
        <v>37.719639575264786</v>
      </c>
      <c r="I1838" s="2">
        <v>39.567110488307208</v>
      </c>
      <c r="J1838" s="2">
        <v>79.372330864422963</v>
      </c>
      <c r="K1838" s="2">
        <v>36.294466803370398</v>
      </c>
      <c r="L1838" s="2">
        <v>148.40079008234011</v>
      </c>
      <c r="M1838" s="2">
        <v>329.43534904711578</v>
      </c>
      <c r="N1838" s="2">
        <v>207.71250373882506</v>
      </c>
      <c r="O1838" s="2">
        <v>287.22482029521154</v>
      </c>
      <c r="P1838" s="2">
        <v>141.62213712620076</v>
      </c>
      <c r="Q1838" s="2">
        <v>204.90003283745745</v>
      </c>
    </row>
    <row r="1839" spans="1:17" x14ac:dyDescent="0.3">
      <c r="A1839" s="2" t="s">
        <v>1105</v>
      </c>
      <c r="B1839" s="2">
        <v>104.59285379654295</v>
      </c>
      <c r="C1839" s="2">
        <v>130.74923249567868</v>
      </c>
      <c r="D1839" s="2">
        <v>134.28500978414718</v>
      </c>
      <c r="E1839" s="2">
        <v>213.6310550552362</v>
      </c>
      <c r="F1839" s="2">
        <v>78.881827635151396</v>
      </c>
      <c r="G1839" s="2">
        <v>111.86264135502556</v>
      </c>
      <c r="H1839" s="2">
        <v>30.767783604162194</v>
      </c>
      <c r="I1839" s="2">
        <v>45.507410806326874</v>
      </c>
      <c r="J1839" s="2">
        <v>44.950656765055861</v>
      </c>
      <c r="K1839" s="2">
        <v>48.350468552225138</v>
      </c>
      <c r="L1839" s="2">
        <v>109.74024362189036</v>
      </c>
      <c r="M1839" s="2">
        <v>399.55202448707939</v>
      </c>
      <c r="N1839" s="2">
        <v>221.99960717059611</v>
      </c>
      <c r="O1839" s="2">
        <v>272.70407105010702</v>
      </c>
      <c r="P1839" s="2">
        <v>187.14353834533671</v>
      </c>
      <c r="Q1839" s="2">
        <v>206.01361997244362</v>
      </c>
    </row>
    <row r="1840" spans="1:17" x14ac:dyDescent="0.3">
      <c r="A1840" s="2" t="s">
        <v>2432</v>
      </c>
      <c r="B1840" s="2">
        <v>92.399640382688659</v>
      </c>
      <c r="C1840" s="2">
        <v>117.96715511125819</v>
      </c>
      <c r="D1840" s="2">
        <v>144.31549201348474</v>
      </c>
      <c r="E1840" s="2">
        <v>226.70643499825221</v>
      </c>
      <c r="F1840" s="2">
        <v>104.77052061618875</v>
      </c>
      <c r="G1840" s="2">
        <v>112.76580804247621</v>
      </c>
      <c r="H1840" s="2">
        <v>21.669118513883312</v>
      </c>
      <c r="I1840" s="2">
        <v>28.413063329788777</v>
      </c>
      <c r="J1840" s="2">
        <v>36.641001147643792</v>
      </c>
      <c r="K1840" s="2">
        <v>26.889371720550056</v>
      </c>
      <c r="L1840" s="2">
        <v>92.059292276240811</v>
      </c>
      <c r="M1840" s="2">
        <v>173.72879427248131</v>
      </c>
      <c r="N1840" s="2">
        <v>92.71979788438577</v>
      </c>
      <c r="O1840" s="2">
        <v>199.56470766803113</v>
      </c>
      <c r="P1840" s="2">
        <v>114.41089680500934</v>
      </c>
      <c r="Q1840" s="2">
        <v>106.51533888531583</v>
      </c>
    </row>
    <row r="1841" spans="1:17" x14ac:dyDescent="0.3">
      <c r="A1841" s="2" t="s">
        <v>2433</v>
      </c>
      <c r="B1841" s="2">
        <v>64.20462538433398</v>
      </c>
      <c r="C1841" s="2">
        <v>75.504051763765787</v>
      </c>
      <c r="D1841" s="2">
        <v>77.859815854138816</v>
      </c>
      <c r="E1841" s="2">
        <v>117.31260882493201</v>
      </c>
      <c r="F1841" s="2">
        <v>64.707947323981472</v>
      </c>
      <c r="G1841" s="2">
        <v>62.376054761948438</v>
      </c>
      <c r="H1841" s="2">
        <v>24.694929266553789</v>
      </c>
      <c r="I1841" s="2">
        <v>47.999445510405465</v>
      </c>
      <c r="J1841" s="2">
        <v>41.266176702346364</v>
      </c>
      <c r="K1841" s="2">
        <v>22.705032297396045</v>
      </c>
      <c r="L1841" s="2">
        <v>59.696189545421753</v>
      </c>
      <c r="M1841" s="2">
        <v>121.51839630070312</v>
      </c>
      <c r="N1841" s="2">
        <v>73.939813977286676</v>
      </c>
      <c r="O1841" s="2">
        <v>127.3108313099105</v>
      </c>
      <c r="P1841" s="2">
        <v>147.26048918977315</v>
      </c>
      <c r="Q1841" s="2">
        <v>74.878955081319091</v>
      </c>
    </row>
    <row r="1842" spans="1:17" x14ac:dyDescent="0.3">
      <c r="A1842" s="2" t="s">
        <v>2434</v>
      </c>
      <c r="B1842" s="2">
        <v>115.16284237374452</v>
      </c>
      <c r="C1842" s="2">
        <v>139.86739085375513</v>
      </c>
      <c r="D1842" s="2">
        <v>150.9117414007379</v>
      </c>
      <c r="E1842" s="2">
        <v>181.22435901850338</v>
      </c>
      <c r="F1842" s="2">
        <v>137.40059354476645</v>
      </c>
      <c r="G1842" s="2">
        <v>132.76921958249812</v>
      </c>
      <c r="H1842" s="2">
        <v>124.94819056746385</v>
      </c>
      <c r="I1842" s="2">
        <v>166.17553837375385</v>
      </c>
      <c r="J1842" s="2">
        <v>63.383659898927689</v>
      </c>
      <c r="K1842" s="2">
        <v>72.576196471522906</v>
      </c>
      <c r="L1842" s="2">
        <v>109.85695204488518</v>
      </c>
      <c r="M1842" s="2">
        <v>178.42768879994915</v>
      </c>
      <c r="N1842" s="2">
        <v>111.24490607914692</v>
      </c>
      <c r="O1842" s="2">
        <v>193.08607800970748</v>
      </c>
      <c r="P1842" s="2">
        <v>188.48989473631036</v>
      </c>
      <c r="Q1842" s="2">
        <v>99.597951526246121</v>
      </c>
    </row>
    <row r="1843" spans="1:17" x14ac:dyDescent="0.3">
      <c r="A1843" s="2" t="s">
        <v>2435</v>
      </c>
      <c r="B1843" s="2">
        <v>142.21357057567187</v>
      </c>
      <c r="C1843" s="2">
        <v>181.5575638020523</v>
      </c>
      <c r="D1843" s="2">
        <v>224.72865624103619</v>
      </c>
      <c r="E1843" s="2">
        <v>250.18172281053057</v>
      </c>
      <c r="F1843" s="2">
        <v>207.4616952888872</v>
      </c>
      <c r="G1843" s="2">
        <v>249.52252552074157</v>
      </c>
      <c r="H1843" s="2">
        <v>209.9839789042677</v>
      </c>
      <c r="I1843" s="2">
        <v>280.5952117148687</v>
      </c>
      <c r="J1843" s="2">
        <v>197.24259278877309</v>
      </c>
      <c r="K1843" s="2">
        <v>173.77193637584708</v>
      </c>
      <c r="L1843" s="2">
        <v>214.92369091378515</v>
      </c>
      <c r="M1843" s="2">
        <v>342.77197408276544</v>
      </c>
      <c r="N1843" s="2">
        <v>231.79244109378035</v>
      </c>
      <c r="O1843" s="2">
        <v>290.35506549236288</v>
      </c>
      <c r="P1843" s="2">
        <v>275.05615525537507</v>
      </c>
      <c r="Q1843" s="2">
        <v>251.00906333044176</v>
      </c>
    </row>
    <row r="1844" spans="1:17" x14ac:dyDescent="0.3">
      <c r="A1844" s="2" t="s">
        <v>2436</v>
      </c>
      <c r="B1844" s="2">
        <v>195.18473975786168</v>
      </c>
      <c r="C1844" s="2">
        <v>230.4070498534355</v>
      </c>
      <c r="D1844" s="2">
        <v>221.29329137259529</v>
      </c>
      <c r="E1844" s="2">
        <v>187.38645369709906</v>
      </c>
      <c r="F1844" s="2">
        <v>100.66107098327745</v>
      </c>
      <c r="G1844" s="2">
        <v>122.41161686682555</v>
      </c>
      <c r="H1844" s="2">
        <v>90.806539718230042</v>
      </c>
      <c r="I1844" s="2">
        <v>183.54742920964733</v>
      </c>
      <c r="J1844" s="2">
        <v>113.3890440920328</v>
      </c>
      <c r="K1844" s="2">
        <v>48.687699370374922</v>
      </c>
      <c r="L1844" s="2">
        <v>93.156700343658756</v>
      </c>
      <c r="M1844" s="2">
        <v>171.00897459216603</v>
      </c>
      <c r="N1844" s="2">
        <v>117.89088050041423</v>
      </c>
      <c r="O1844" s="2">
        <v>207.1406880949381</v>
      </c>
      <c r="P1844" s="2">
        <v>283.24427425240151</v>
      </c>
      <c r="Q1844" s="2">
        <v>191.53698721762325</v>
      </c>
    </row>
    <row r="1845" spans="1:17" x14ac:dyDescent="0.3">
      <c r="A1845" s="2" t="s">
        <v>2437</v>
      </c>
      <c r="B1845" s="2">
        <v>202.91126228533224</v>
      </c>
      <c r="C1845" s="2">
        <v>224.74125688095023</v>
      </c>
      <c r="D1845" s="2">
        <v>230.72185891590067</v>
      </c>
      <c r="E1845" s="2">
        <v>257.39504599288489</v>
      </c>
      <c r="F1845" s="2">
        <v>126.28030900140783</v>
      </c>
      <c r="G1845" s="2">
        <v>124.46063263248591</v>
      </c>
      <c r="H1845" s="2">
        <v>85.022600524099786</v>
      </c>
      <c r="I1845" s="2">
        <v>141.38154433049334</v>
      </c>
      <c r="J1845" s="2">
        <v>152.91625292037696</v>
      </c>
      <c r="K1845" s="2">
        <v>81.42469621125403</v>
      </c>
      <c r="L1845" s="2">
        <v>119.48799545274986</v>
      </c>
      <c r="M1845" s="2">
        <v>280.44124842786181</v>
      </c>
      <c r="N1845" s="2">
        <v>148.39688740634648</v>
      </c>
      <c r="O1845" s="2">
        <v>217.81329485742961</v>
      </c>
      <c r="P1845" s="2">
        <v>171.40249306395324</v>
      </c>
      <c r="Q1845" s="2">
        <v>167.89147347286993</v>
      </c>
    </row>
    <row r="1846" spans="1:17" x14ac:dyDescent="0.3">
      <c r="A1846" s="2" t="s">
        <v>2438</v>
      </c>
      <c r="B1846" s="2">
        <v>264.55894086579644</v>
      </c>
      <c r="C1846" s="2">
        <v>279.72758160502497</v>
      </c>
      <c r="D1846" s="2">
        <v>338.76717900942748</v>
      </c>
      <c r="E1846" s="2">
        <v>309.0321434497933</v>
      </c>
      <c r="F1846" s="2">
        <v>164.42234062069443</v>
      </c>
      <c r="G1846" s="2">
        <v>168.0463042914175</v>
      </c>
      <c r="H1846" s="2">
        <v>89.946225695693144</v>
      </c>
      <c r="I1846" s="2">
        <v>112.1192321055987</v>
      </c>
      <c r="J1846" s="2">
        <v>85.330060299767055</v>
      </c>
      <c r="K1846" s="2">
        <v>74.75949976254384</v>
      </c>
      <c r="L1846" s="2">
        <v>157.59895856325713</v>
      </c>
      <c r="M1846" s="2">
        <v>383.06165410033628</v>
      </c>
      <c r="N1846" s="2">
        <v>205.49586057274846</v>
      </c>
      <c r="O1846" s="2">
        <v>292.3192639504984</v>
      </c>
      <c r="P1846" s="2">
        <v>355.25553041826629</v>
      </c>
      <c r="Q1846" s="2">
        <v>160.15522095032904</v>
      </c>
    </row>
    <row r="1847" spans="1:17" x14ac:dyDescent="0.3">
      <c r="A1847" s="2" t="s">
        <v>2439</v>
      </c>
      <c r="B1847" s="2">
        <v>336.42634842026933</v>
      </c>
      <c r="C1847" s="2">
        <v>336.88552128320879</v>
      </c>
      <c r="D1847" s="2">
        <v>383.60039529016757</v>
      </c>
      <c r="E1847" s="2">
        <v>330.38154727879896</v>
      </c>
      <c r="F1847" s="2">
        <v>201.425116532793</v>
      </c>
      <c r="G1847" s="2">
        <v>171.28089324632029</v>
      </c>
      <c r="H1847" s="2">
        <v>100.0449221709532</v>
      </c>
      <c r="I1847" s="2">
        <v>141.67578271619678</v>
      </c>
      <c r="J1847" s="2">
        <v>137.79595270304515</v>
      </c>
      <c r="K1847" s="2">
        <v>113.72491250425938</v>
      </c>
      <c r="L1847" s="2">
        <v>166.42794259036245</v>
      </c>
      <c r="M1847" s="2">
        <v>335.60756559003181</v>
      </c>
      <c r="N1847" s="2">
        <v>173.26295522039499</v>
      </c>
      <c r="O1847" s="2">
        <v>186.48962253630114</v>
      </c>
      <c r="P1847" s="2">
        <v>245.86599759152742</v>
      </c>
      <c r="Q1847" s="2">
        <v>188.49340009208919</v>
      </c>
    </row>
    <row r="1848" spans="1:17" x14ac:dyDescent="0.3">
      <c r="A1848" s="2" t="s">
        <v>1106</v>
      </c>
      <c r="B1848" s="2">
        <v>335.3939291631404</v>
      </c>
      <c r="C1848" s="2">
        <v>361.95983870215946</v>
      </c>
      <c r="D1848" s="2">
        <v>394.22917915909596</v>
      </c>
      <c r="E1848" s="2">
        <v>431.45395278408978</v>
      </c>
      <c r="F1848" s="2">
        <v>156.1804164880626</v>
      </c>
      <c r="G1848" s="2">
        <v>172.46097814073391</v>
      </c>
      <c r="H1848" s="2">
        <v>149.77853964911208</v>
      </c>
      <c r="I1848" s="2">
        <v>318.92544963147355</v>
      </c>
      <c r="J1848" s="2">
        <v>178.38685834321382</v>
      </c>
      <c r="K1848" s="2">
        <v>202.19510140813682</v>
      </c>
      <c r="L1848" s="2">
        <v>162.84084627001766</v>
      </c>
      <c r="M1848" s="2">
        <v>255.93927380038394</v>
      </c>
      <c r="N1848" s="2">
        <v>125.75420173864124</v>
      </c>
      <c r="O1848" s="2">
        <v>163.32118299110888</v>
      </c>
      <c r="P1848" s="2">
        <v>412.59992706058489</v>
      </c>
      <c r="Q1848" s="2">
        <v>311.45366169062345</v>
      </c>
    </row>
    <row r="1849" spans="1:17" x14ac:dyDescent="0.3">
      <c r="A1849" s="2" t="s">
        <v>2440</v>
      </c>
      <c r="B1849" s="2">
        <v>824.76922848585446</v>
      </c>
      <c r="C1849" s="2">
        <v>869.37563841708766</v>
      </c>
      <c r="D1849" s="2">
        <v>816.99007002682208</v>
      </c>
      <c r="E1849" s="2">
        <v>862.70628364685376</v>
      </c>
      <c r="F1849" s="2">
        <v>452.51655264563891</v>
      </c>
      <c r="G1849" s="2">
        <v>459.54816318985223</v>
      </c>
      <c r="H1849" s="2">
        <v>317.6155999628466</v>
      </c>
      <c r="I1849" s="2">
        <v>325.32957512608147</v>
      </c>
      <c r="J1849" s="2">
        <v>403.84596701307044</v>
      </c>
      <c r="K1849" s="2">
        <v>347.30190957809401</v>
      </c>
      <c r="L1849" s="2">
        <v>477.15053167381529</v>
      </c>
      <c r="M1849" s="2">
        <v>808.68094384492804</v>
      </c>
      <c r="N1849" s="2">
        <v>436.02935115692401</v>
      </c>
      <c r="O1849" s="2">
        <v>447.90580441802666</v>
      </c>
      <c r="P1849" s="2">
        <v>980.0534427062521</v>
      </c>
      <c r="Q1849" s="2">
        <v>719.24954603845651</v>
      </c>
    </row>
    <row r="1850" spans="1:17" x14ac:dyDescent="0.3">
      <c r="A1850" s="2" t="s">
        <v>2441</v>
      </c>
      <c r="B1850" s="2">
        <v>812.15982995356092</v>
      </c>
      <c r="C1850" s="2">
        <v>822.53544289145054</v>
      </c>
      <c r="D1850" s="2">
        <v>947.24276764264994</v>
      </c>
      <c r="E1850" s="2">
        <v>814.15414312545613</v>
      </c>
      <c r="F1850" s="2">
        <v>485.48725688276016</v>
      </c>
      <c r="G1850" s="2">
        <v>458.99410518693162</v>
      </c>
      <c r="H1850" s="2">
        <v>271.28954266824081</v>
      </c>
      <c r="I1850" s="2">
        <v>230.01008177703849</v>
      </c>
      <c r="J1850" s="2">
        <v>336.70046086436747</v>
      </c>
      <c r="K1850" s="2">
        <v>347.14583379678555</v>
      </c>
      <c r="L1850" s="2">
        <v>480.43798487115492</v>
      </c>
      <c r="M1850" s="2">
        <v>904.15489972684395</v>
      </c>
      <c r="N1850" s="2">
        <v>460.9953373849649</v>
      </c>
      <c r="O1850" s="2">
        <v>462.39659770412669</v>
      </c>
      <c r="P1850" s="2">
        <v>467.2628473335796</v>
      </c>
      <c r="Q1850" s="2">
        <v>524.87546489794556</v>
      </c>
    </row>
    <row r="1851" spans="1:17" x14ac:dyDescent="0.3">
      <c r="A1851" s="2" t="s">
        <v>2442</v>
      </c>
      <c r="B1851" s="2">
        <v>937.22863493603802</v>
      </c>
      <c r="C1851" s="2">
        <v>1020.9855477892748</v>
      </c>
      <c r="D1851" s="2">
        <v>994.30828468891116</v>
      </c>
      <c r="E1851" s="2">
        <v>969.27454455048655</v>
      </c>
      <c r="F1851" s="2">
        <v>603.4829677731019</v>
      </c>
      <c r="G1851" s="2">
        <v>619.79321164912267</v>
      </c>
      <c r="H1851" s="2">
        <v>447.22980063232632</v>
      </c>
      <c r="I1851" s="2">
        <v>387.21291822071652</v>
      </c>
      <c r="J1851" s="2">
        <v>731.91395471797478</v>
      </c>
      <c r="K1851" s="2">
        <v>547.90981526625671</v>
      </c>
      <c r="L1851" s="2">
        <v>763.46225253206433</v>
      </c>
      <c r="M1851" s="2">
        <v>1243.2466840124443</v>
      </c>
      <c r="N1851" s="2">
        <v>782.18307567349825</v>
      </c>
      <c r="O1851" s="2">
        <v>778.25069984465165</v>
      </c>
      <c r="P1851" s="2">
        <v>797.39420686273911</v>
      </c>
      <c r="Q1851" s="2">
        <v>759.56325972448781</v>
      </c>
    </row>
    <row r="1852" spans="1:17" x14ac:dyDescent="0.3">
      <c r="A1852" s="2" t="s">
        <v>202</v>
      </c>
      <c r="B1852" s="2">
        <v>357.45440653542789</v>
      </c>
      <c r="C1852" s="2">
        <v>352.33731644387592</v>
      </c>
      <c r="D1852" s="2">
        <v>446.78643412995871</v>
      </c>
      <c r="E1852" s="2">
        <v>455.71672589134602</v>
      </c>
      <c r="F1852" s="2">
        <v>132.78475053587547</v>
      </c>
      <c r="G1852" s="2">
        <v>154.26004660855932</v>
      </c>
      <c r="H1852" s="2">
        <v>78.331795156464381</v>
      </c>
      <c r="I1852" s="2">
        <v>139.73406861142266</v>
      </c>
      <c r="J1852" s="2">
        <v>81.320424573493128</v>
      </c>
      <c r="K1852" s="2">
        <v>43.286620986076223</v>
      </c>
      <c r="L1852" s="2">
        <v>120.06057681827959</v>
      </c>
      <c r="M1852" s="2">
        <v>260.27891961853931</v>
      </c>
      <c r="N1852" s="2">
        <v>141.93179403788537</v>
      </c>
      <c r="O1852" s="2">
        <v>202.82914404095013</v>
      </c>
      <c r="P1852" s="2">
        <v>323.17298251705722</v>
      </c>
      <c r="Q1852" s="2">
        <v>204.74305139111578</v>
      </c>
    </row>
    <row r="1853" spans="1:17" x14ac:dyDescent="0.3">
      <c r="A1853" s="2" t="s">
        <v>1107</v>
      </c>
      <c r="B1853" s="2">
        <v>543.5177686991035</v>
      </c>
      <c r="C1853" s="2">
        <v>646.15427155928944</v>
      </c>
      <c r="D1853" s="2">
        <v>751.68193780927288</v>
      </c>
      <c r="E1853" s="2">
        <v>662.29435107320285</v>
      </c>
      <c r="F1853" s="2">
        <v>403.10504335732264</v>
      </c>
      <c r="G1853" s="2">
        <v>498.31185271245914</v>
      </c>
      <c r="H1853" s="2">
        <v>549.38954403592015</v>
      </c>
      <c r="I1853" s="2">
        <v>671.31499629191421</v>
      </c>
      <c r="J1853" s="2">
        <v>524.75729675354103</v>
      </c>
      <c r="K1853" s="2">
        <v>288.23118027261955</v>
      </c>
      <c r="L1853" s="2">
        <v>230.29546777463369</v>
      </c>
      <c r="M1853" s="2">
        <v>413.55901853593286</v>
      </c>
      <c r="N1853" s="2">
        <v>242.07481917216157</v>
      </c>
      <c r="O1853" s="2">
        <v>260.85523744892492</v>
      </c>
      <c r="P1853" s="2">
        <v>532.31939796006884</v>
      </c>
      <c r="Q1853" s="2">
        <v>454.14558002814238</v>
      </c>
    </row>
    <row r="1854" spans="1:17" x14ac:dyDescent="0.3">
      <c r="A1854" s="2" t="s">
        <v>2443</v>
      </c>
      <c r="B1854" s="2">
        <v>152.48967453031091</v>
      </c>
      <c r="C1854" s="2">
        <v>181.59294641357405</v>
      </c>
      <c r="D1854" s="2">
        <v>198.34551072659661</v>
      </c>
      <c r="E1854" s="2">
        <v>298.84247508129738</v>
      </c>
      <c r="F1854" s="2">
        <v>387.59375956818945</v>
      </c>
      <c r="G1854" s="2">
        <v>487.0936183729624</v>
      </c>
      <c r="H1854" s="2">
        <v>493.76813490339856</v>
      </c>
      <c r="I1854" s="2">
        <v>389.94983319907027</v>
      </c>
      <c r="J1854" s="2">
        <v>524.90325525343769</v>
      </c>
      <c r="K1854" s="2">
        <v>223.74109884175945</v>
      </c>
      <c r="L1854" s="2">
        <v>203.50638626630007</v>
      </c>
      <c r="M1854" s="2">
        <v>286.02041656868437</v>
      </c>
      <c r="N1854" s="2">
        <v>324.16218239504104</v>
      </c>
      <c r="O1854" s="2">
        <v>328.88783761348697</v>
      </c>
      <c r="P1854" s="2">
        <v>263.1973050701539</v>
      </c>
      <c r="Q1854" s="2">
        <v>308.55007922813473</v>
      </c>
    </row>
    <row r="1855" spans="1:17" x14ac:dyDescent="0.3">
      <c r="A1855" s="2" t="s">
        <v>1108</v>
      </c>
      <c r="B1855" s="2">
        <v>4260.7295390760937</v>
      </c>
      <c r="C1855" s="2">
        <v>3873.5514556139128</v>
      </c>
      <c r="D1855" s="2">
        <v>4171.5991671050015</v>
      </c>
      <c r="E1855" s="2">
        <v>3219.8655403854659</v>
      </c>
      <c r="F1855" s="2">
        <v>3587.6073889467912</v>
      </c>
      <c r="G1855" s="2">
        <v>2341.6794194906415</v>
      </c>
      <c r="H1855" s="2">
        <v>1262.6113822072832</v>
      </c>
      <c r="I1855" s="2">
        <v>1411.9303560471935</v>
      </c>
      <c r="J1855" s="2">
        <v>1487.9666292717159</v>
      </c>
      <c r="K1855" s="2">
        <v>1863.0215379439317</v>
      </c>
      <c r="L1855" s="2">
        <v>2773.4699483709751</v>
      </c>
      <c r="M1855" s="2">
        <v>1364.5029137893177</v>
      </c>
      <c r="N1855" s="2">
        <v>1525.6868052401403</v>
      </c>
      <c r="O1855" s="2">
        <v>1416.9757801230437</v>
      </c>
      <c r="P1855" s="2">
        <v>943.20343326049704</v>
      </c>
      <c r="Q1855" s="2">
        <v>883.38640244183819</v>
      </c>
    </row>
    <row r="1856" spans="1:17" x14ac:dyDescent="0.3">
      <c r="A1856" s="2" t="s">
        <v>1110</v>
      </c>
      <c r="B1856" s="2">
        <v>3498.8366670323067</v>
      </c>
      <c r="C1856" s="2">
        <v>3366.7593110512257</v>
      </c>
      <c r="D1856" s="2">
        <v>3238.4419817472822</v>
      </c>
      <c r="E1856" s="2">
        <v>2476.4991328830738</v>
      </c>
      <c r="F1856" s="2">
        <v>3467.8585610424852</v>
      </c>
      <c r="G1856" s="2">
        <v>1729.5583628593083</v>
      </c>
      <c r="H1856" s="2">
        <v>1854.8770651803068</v>
      </c>
      <c r="I1856" s="2">
        <v>1993.6983905060872</v>
      </c>
      <c r="J1856" s="2">
        <v>2858.1881581100652</v>
      </c>
      <c r="K1856" s="2">
        <v>3218.7199526121058</v>
      </c>
      <c r="L1856" s="2">
        <v>2471.5026384385619</v>
      </c>
      <c r="M1856" s="2">
        <v>1203.3475292873163</v>
      </c>
      <c r="N1856" s="2">
        <v>1434.4999297595193</v>
      </c>
      <c r="O1856" s="2">
        <v>1343.9434661549772</v>
      </c>
      <c r="P1856" s="2">
        <v>1359.0827568595059</v>
      </c>
      <c r="Q1856" s="2">
        <v>891.97366756945041</v>
      </c>
    </row>
    <row r="1857" spans="1:17" x14ac:dyDescent="0.3">
      <c r="A1857" s="2" t="s">
        <v>1112</v>
      </c>
      <c r="B1857" s="2">
        <v>5470.012710170412</v>
      </c>
      <c r="C1857" s="2">
        <v>5115.5435986969715</v>
      </c>
      <c r="D1857" s="2">
        <v>4895.2254229629607</v>
      </c>
      <c r="E1857" s="2">
        <v>3924.2115851816802</v>
      </c>
      <c r="F1857" s="2">
        <v>4574.7445686014516</v>
      </c>
      <c r="G1857" s="2">
        <v>2516.1814540478217</v>
      </c>
      <c r="H1857" s="2">
        <v>1529.3890163324495</v>
      </c>
      <c r="I1857" s="2">
        <v>1201.9810256566675</v>
      </c>
      <c r="J1857" s="2">
        <v>2875.9270068716655</v>
      </c>
      <c r="K1857" s="2">
        <v>2056.2224380309012</v>
      </c>
      <c r="L1857" s="2">
        <v>3162.8791782044677</v>
      </c>
      <c r="M1857" s="2">
        <v>1564.9925450333035</v>
      </c>
      <c r="N1857" s="2">
        <v>1906.938202263819</v>
      </c>
      <c r="O1857" s="2">
        <v>1732.9773575129052</v>
      </c>
      <c r="P1857" s="2">
        <v>2160.0078624286193</v>
      </c>
      <c r="Q1857" s="2">
        <v>1446.8132089667797</v>
      </c>
    </row>
    <row r="1858" spans="1:17" x14ac:dyDescent="0.3">
      <c r="A1858" s="2" t="s">
        <v>1114</v>
      </c>
      <c r="B1858" s="2">
        <v>884.59521938276362</v>
      </c>
      <c r="C1858" s="2">
        <v>872.09413634834812</v>
      </c>
      <c r="D1858" s="2">
        <v>1030.0620723523516</v>
      </c>
      <c r="E1858" s="2">
        <v>600.38147599233798</v>
      </c>
      <c r="F1858" s="2">
        <v>1037.163175623167</v>
      </c>
      <c r="G1858" s="2">
        <v>440.26956575370326</v>
      </c>
      <c r="H1858" s="2">
        <v>206.75950581996995</v>
      </c>
      <c r="I1858" s="2">
        <v>179.34835551822439</v>
      </c>
      <c r="J1858" s="2">
        <v>301.20781969063074</v>
      </c>
      <c r="K1858" s="2">
        <v>262.02834570238139</v>
      </c>
      <c r="L1858" s="2">
        <v>700.86946227545764</v>
      </c>
      <c r="M1858" s="2">
        <v>340.75675616358541</v>
      </c>
      <c r="N1858" s="2">
        <v>409.50727232839586</v>
      </c>
      <c r="O1858" s="2">
        <v>344.81984337908671</v>
      </c>
      <c r="P1858" s="2">
        <v>0</v>
      </c>
      <c r="Q1858" s="2">
        <v>143.68129392949913</v>
      </c>
    </row>
    <row r="1859" spans="1:17" x14ac:dyDescent="0.3">
      <c r="A1859" s="2" t="s">
        <v>1116</v>
      </c>
      <c r="B1859" s="2">
        <v>2416.094922700142</v>
      </c>
      <c r="C1859" s="2">
        <v>2494.4106601080825</v>
      </c>
      <c r="D1859" s="2">
        <v>2836.0640684807186</v>
      </c>
      <c r="E1859" s="2">
        <v>2052.4003848100779</v>
      </c>
      <c r="F1859" s="2">
        <v>2767.3601177414289</v>
      </c>
      <c r="G1859" s="2">
        <v>1635.9307722769493</v>
      </c>
      <c r="H1859" s="2">
        <v>599.60256687791286</v>
      </c>
      <c r="I1859" s="2">
        <v>502.22753160088826</v>
      </c>
      <c r="J1859" s="2">
        <v>922.98681890914702</v>
      </c>
      <c r="K1859" s="2">
        <v>928.56295008281404</v>
      </c>
      <c r="L1859" s="2">
        <v>1822.5945939619955</v>
      </c>
      <c r="M1859" s="2">
        <v>759.70308010292342</v>
      </c>
      <c r="N1859" s="2">
        <v>1020.099185028452</v>
      </c>
      <c r="O1859" s="2">
        <v>941.64308712600382</v>
      </c>
      <c r="P1859" s="2">
        <v>327.50119210433928</v>
      </c>
      <c r="Q1859" s="2">
        <v>642.76249431402414</v>
      </c>
    </row>
    <row r="1860" spans="1:17" x14ac:dyDescent="0.3">
      <c r="A1860" s="2" t="s">
        <v>1118</v>
      </c>
      <c r="B1860" s="2">
        <v>2415.0365802922511</v>
      </c>
      <c r="C1860" s="2">
        <v>2519.5398946667601</v>
      </c>
      <c r="D1860" s="2">
        <v>2342.0049074830481</v>
      </c>
      <c r="E1860" s="2">
        <v>2200.2583172082213</v>
      </c>
      <c r="F1860" s="2">
        <v>2886.2577888495234</v>
      </c>
      <c r="G1860" s="2">
        <v>1688.1258570069997</v>
      </c>
      <c r="H1860" s="2">
        <v>1529.6908458473474</v>
      </c>
      <c r="I1860" s="2">
        <v>1167.1684557810213</v>
      </c>
      <c r="J1860" s="2">
        <v>1377.2928989154966</v>
      </c>
      <c r="K1860" s="2">
        <v>2227.2409384702419</v>
      </c>
      <c r="L1860" s="2">
        <v>2061.7555197341289</v>
      </c>
      <c r="M1860" s="2">
        <v>865.68835815477019</v>
      </c>
      <c r="N1860" s="2">
        <v>1139.0626367049867</v>
      </c>
      <c r="O1860" s="2">
        <v>1119.2266744293504</v>
      </c>
      <c r="P1860" s="2">
        <v>1002.0753607017233</v>
      </c>
      <c r="Q1860" s="2">
        <v>1571.9413743873467</v>
      </c>
    </row>
    <row r="1861" spans="1:17" x14ac:dyDescent="0.3">
      <c r="A1861" s="2" t="s">
        <v>2444</v>
      </c>
      <c r="B1861" s="2">
        <v>2081.4525512076425</v>
      </c>
      <c r="C1861" s="2">
        <v>2122.8590664923386</v>
      </c>
      <c r="D1861" s="2">
        <v>2325.2509588939165</v>
      </c>
      <c r="E1861" s="2">
        <v>1856.1657267217581</v>
      </c>
      <c r="F1861" s="2">
        <v>2904.821870532503</v>
      </c>
      <c r="G1861" s="2">
        <v>1505.9876944055479</v>
      </c>
      <c r="H1861" s="2">
        <v>1196.524917939641</v>
      </c>
      <c r="I1861" s="2">
        <v>1039.2472538749826</v>
      </c>
      <c r="J1861" s="2">
        <v>1779.1580936885073</v>
      </c>
      <c r="K1861" s="2">
        <v>2532.3341280264867</v>
      </c>
      <c r="L1861" s="2">
        <v>2174.6593204685714</v>
      </c>
      <c r="M1861" s="2">
        <v>880.16770757823485</v>
      </c>
      <c r="N1861" s="2">
        <v>1473.6475573898535</v>
      </c>
      <c r="O1861" s="2">
        <v>1496.8574203936084</v>
      </c>
      <c r="P1861" s="2">
        <v>1018.8925976579444</v>
      </c>
      <c r="Q1861" s="2">
        <v>964.4489468339583</v>
      </c>
    </row>
    <row r="1862" spans="1:17" x14ac:dyDescent="0.3">
      <c r="A1862" s="2" t="s">
        <v>2445</v>
      </c>
      <c r="B1862" s="2">
        <v>2157.937384840583</v>
      </c>
      <c r="C1862" s="2">
        <v>2136.4294378391105</v>
      </c>
      <c r="D1862" s="2">
        <v>2365.4273641525438</v>
      </c>
      <c r="E1862" s="2">
        <v>1906.3713716733275</v>
      </c>
      <c r="F1862" s="2">
        <v>3062.9276996102526</v>
      </c>
      <c r="G1862" s="2">
        <v>1294.843425613848</v>
      </c>
      <c r="H1862" s="2">
        <v>1330.754134774169</v>
      </c>
      <c r="I1862" s="2">
        <v>894.11047660490181</v>
      </c>
      <c r="J1862" s="2">
        <v>1880.8883313950892</v>
      </c>
      <c r="K1862" s="2">
        <v>3074.8762581249252</v>
      </c>
      <c r="L1862" s="2">
        <v>2986.8303435922826</v>
      </c>
      <c r="M1862" s="2">
        <v>1004.9651333510845</v>
      </c>
      <c r="N1862" s="2">
        <v>1846.333366567334</v>
      </c>
      <c r="O1862" s="2">
        <v>1717.1369233907369</v>
      </c>
      <c r="P1862" s="2">
        <v>668.19035167596735</v>
      </c>
      <c r="Q1862" s="2">
        <v>692.42698578657564</v>
      </c>
    </row>
    <row r="1863" spans="1:17" x14ac:dyDescent="0.3">
      <c r="A1863" s="2" t="s">
        <v>2446</v>
      </c>
      <c r="B1863" s="2">
        <v>2035.6361353211989</v>
      </c>
      <c r="C1863" s="2">
        <v>2006.2274706594997</v>
      </c>
      <c r="D1863" s="2">
        <v>2494.0888366926984</v>
      </c>
      <c r="E1863" s="2">
        <v>1762.3610032007721</v>
      </c>
      <c r="F1863" s="2">
        <v>2701.5737046287145</v>
      </c>
      <c r="G1863" s="2">
        <v>1306.941939284615</v>
      </c>
      <c r="H1863" s="2">
        <v>689.19835273323315</v>
      </c>
      <c r="I1863" s="2">
        <v>490.57634344409109</v>
      </c>
      <c r="J1863" s="2">
        <v>532.74852462288425</v>
      </c>
      <c r="K1863" s="2">
        <v>1168.7296054344313</v>
      </c>
      <c r="L1863" s="2">
        <v>2652.8511066856972</v>
      </c>
      <c r="M1863" s="2">
        <v>843.77863430983052</v>
      </c>
      <c r="N1863" s="2">
        <v>1484.3934129624677</v>
      </c>
      <c r="O1863" s="2">
        <v>1268.0965426608625</v>
      </c>
      <c r="P1863" s="2">
        <v>166.34981186252153</v>
      </c>
      <c r="Q1863" s="2">
        <v>303.46133227686931</v>
      </c>
    </row>
    <row r="1864" spans="1:17" x14ac:dyDescent="0.3">
      <c r="A1864" s="2" t="s">
        <v>2447</v>
      </c>
      <c r="B1864" s="2">
        <v>2776.3919939209522</v>
      </c>
      <c r="C1864" s="2">
        <v>2714.7696660589772</v>
      </c>
      <c r="D1864" s="2">
        <v>3069.765666541839</v>
      </c>
      <c r="E1864" s="2">
        <v>2530.9163939972891</v>
      </c>
      <c r="F1864" s="2">
        <v>3631.5065784171275</v>
      </c>
      <c r="G1864" s="2">
        <v>1528.97917371312</v>
      </c>
      <c r="H1864" s="2">
        <v>2116.3432343686354</v>
      </c>
      <c r="I1864" s="2">
        <v>2449.2291590792802</v>
      </c>
      <c r="J1864" s="2">
        <v>2217.0784637507227</v>
      </c>
      <c r="K1864" s="2">
        <v>5365.1901516377848</v>
      </c>
      <c r="L1864" s="2">
        <v>3459.1800568525628</v>
      </c>
      <c r="M1864" s="2">
        <v>1094.2119232408436</v>
      </c>
      <c r="N1864" s="2">
        <v>2033.2183292808568</v>
      </c>
      <c r="O1864" s="2">
        <v>1773.4202858533351</v>
      </c>
      <c r="P1864" s="2">
        <v>596.42493521440645</v>
      </c>
      <c r="Q1864" s="2">
        <v>584.20772883242546</v>
      </c>
    </row>
    <row r="1865" spans="1:17" x14ac:dyDescent="0.3">
      <c r="A1865" s="2" t="s">
        <v>2448</v>
      </c>
      <c r="B1865" s="2">
        <v>2050.662930507191</v>
      </c>
      <c r="C1865" s="2">
        <v>2070.0147739911586</v>
      </c>
      <c r="D1865" s="2">
        <v>2591.7690852736587</v>
      </c>
      <c r="E1865" s="2">
        <v>1826.3852145139738</v>
      </c>
      <c r="F1865" s="2">
        <v>2778.6759928253327</v>
      </c>
      <c r="G1865" s="2">
        <v>1186.2787791504404</v>
      </c>
      <c r="H1865" s="2">
        <v>1360.6109415249634</v>
      </c>
      <c r="I1865" s="2">
        <v>1256.7166652047824</v>
      </c>
      <c r="J1865" s="2">
        <v>812.01186414294466</v>
      </c>
      <c r="K1865" s="2">
        <v>2789.3340026382534</v>
      </c>
      <c r="L1865" s="2">
        <v>2460.3362445226394</v>
      </c>
      <c r="M1865" s="2">
        <v>652.59784758594196</v>
      </c>
      <c r="N1865" s="2">
        <v>1277.5435713828811</v>
      </c>
      <c r="O1865" s="2">
        <v>1128.6298482170052</v>
      </c>
      <c r="P1865" s="2">
        <v>84.516436672087551</v>
      </c>
      <c r="Q1865" s="2">
        <v>223.29218164755179</v>
      </c>
    </row>
    <row r="1866" spans="1:17" x14ac:dyDescent="0.3">
      <c r="A1866" s="2" t="s">
        <v>2449</v>
      </c>
      <c r="B1866" s="2">
        <v>2958.4140414749918</v>
      </c>
      <c r="C1866" s="2">
        <v>3089.3606735470885</v>
      </c>
      <c r="D1866" s="2">
        <v>3342.2046879609961</v>
      </c>
      <c r="E1866" s="2">
        <v>2843.336680473732</v>
      </c>
      <c r="F1866" s="2">
        <v>3804.6590154075634</v>
      </c>
      <c r="G1866" s="2">
        <v>1737.5818119990861</v>
      </c>
      <c r="H1866" s="2">
        <v>1395.6266642847972</v>
      </c>
      <c r="I1866" s="2">
        <v>957.91486009346215</v>
      </c>
      <c r="J1866" s="2">
        <v>2284.1592993206164</v>
      </c>
      <c r="K1866" s="2">
        <v>3442.7613199229554</v>
      </c>
      <c r="L1866" s="2">
        <v>3438.6336627067885</v>
      </c>
      <c r="M1866" s="2">
        <v>928.7611161889655</v>
      </c>
      <c r="N1866" s="2">
        <v>1880.5247252074698</v>
      </c>
      <c r="O1866" s="2">
        <v>1712.6539254838397</v>
      </c>
      <c r="P1866" s="2">
        <v>1115.929987911082</v>
      </c>
      <c r="Q1866" s="2">
        <v>1037.6982339352714</v>
      </c>
    </row>
    <row r="1867" spans="1:17" x14ac:dyDescent="0.3">
      <c r="A1867" s="2" t="s">
        <v>2450</v>
      </c>
      <c r="B1867" s="2">
        <v>2310.4188764067408</v>
      </c>
      <c r="C1867" s="2">
        <v>2553.4677018156854</v>
      </c>
      <c r="D1867" s="2">
        <v>2254.0574941431428</v>
      </c>
      <c r="E1867" s="2">
        <v>2043.3014907148272</v>
      </c>
      <c r="F1867" s="2">
        <v>3042.8039413109186</v>
      </c>
      <c r="G1867" s="2">
        <v>1215.7088182075563</v>
      </c>
      <c r="H1867" s="2">
        <v>2005.3991092945053</v>
      </c>
      <c r="I1867" s="2">
        <v>2155.6390546972066</v>
      </c>
      <c r="J1867" s="2">
        <v>3076.622729697157</v>
      </c>
      <c r="K1867" s="2">
        <v>4777.2241076226856</v>
      </c>
      <c r="L1867" s="2">
        <v>3013.4228679137623</v>
      </c>
      <c r="M1867" s="2">
        <v>697.81816991585879</v>
      </c>
      <c r="N1867" s="2">
        <v>1621.9213029073205</v>
      </c>
      <c r="O1867" s="2">
        <v>1672.4261316432967</v>
      </c>
      <c r="P1867" s="2">
        <v>809.43384064812301</v>
      </c>
      <c r="Q1867" s="2">
        <v>573.48832096394062</v>
      </c>
    </row>
    <row r="1868" spans="1:17" x14ac:dyDescent="0.3">
      <c r="A1868" s="2" t="s">
        <v>2451</v>
      </c>
      <c r="B1868" s="2">
        <v>2388.337712316255</v>
      </c>
      <c r="C1868" s="2">
        <v>2367.131740495769</v>
      </c>
      <c r="D1868" s="2">
        <v>2265.1067955850212</v>
      </c>
      <c r="E1868" s="2">
        <v>2085.7756171136903</v>
      </c>
      <c r="F1868" s="2">
        <v>2944.9215650456517</v>
      </c>
      <c r="G1868" s="2">
        <v>1198.2510274982678</v>
      </c>
      <c r="H1868" s="2">
        <v>843.2544551088971</v>
      </c>
      <c r="I1868" s="2">
        <v>531.05268880875064</v>
      </c>
      <c r="J1868" s="2">
        <v>1883.8144521407726</v>
      </c>
      <c r="K1868" s="2">
        <v>2177.1472841447867</v>
      </c>
      <c r="L1868" s="2">
        <v>2615.3541845683458</v>
      </c>
      <c r="M1868" s="2">
        <v>802.4827991255961</v>
      </c>
      <c r="N1868" s="2">
        <v>1557.6175116972458</v>
      </c>
      <c r="O1868" s="2">
        <v>1543.0086361377726</v>
      </c>
      <c r="P1868" s="2">
        <v>1078.8274563437058</v>
      </c>
      <c r="Q1868" s="2">
        <v>811.12813510718979</v>
      </c>
    </row>
    <row r="1869" spans="1:17" x14ac:dyDescent="0.3">
      <c r="A1869" s="2" t="s">
        <v>2452</v>
      </c>
      <c r="B1869" s="2">
        <v>2122.8172798990786</v>
      </c>
      <c r="C1869" s="2">
        <v>2096.6460941266605</v>
      </c>
      <c r="D1869" s="2">
        <v>2792.6640605070793</v>
      </c>
      <c r="E1869" s="2">
        <v>2167.0363196647841</v>
      </c>
      <c r="F1869" s="2">
        <v>2871.2338876059671</v>
      </c>
      <c r="G1869" s="2">
        <v>1222.8617836435565</v>
      </c>
      <c r="H1869" s="2">
        <v>817.7801349595826</v>
      </c>
      <c r="I1869" s="2">
        <v>912.86507647318388</v>
      </c>
      <c r="J1869" s="2">
        <v>1001.8852851116928</v>
      </c>
      <c r="K1869" s="2">
        <v>1834.1984199166698</v>
      </c>
      <c r="L1869" s="2">
        <v>2429.8669075754683</v>
      </c>
      <c r="M1869" s="2">
        <v>774.45306299104823</v>
      </c>
      <c r="N1869" s="2">
        <v>1558.3604758116826</v>
      </c>
      <c r="O1869" s="2">
        <v>1330.1689328833022</v>
      </c>
      <c r="P1869" s="2">
        <v>78.209239905513854</v>
      </c>
      <c r="Q1869" s="2">
        <v>142.67211890628931</v>
      </c>
    </row>
    <row r="1870" spans="1:17" x14ac:dyDescent="0.3">
      <c r="A1870" s="2" t="s">
        <v>2453</v>
      </c>
      <c r="B1870" s="2">
        <v>3155.1873336088024</v>
      </c>
      <c r="C1870" s="2">
        <v>3161.5305008027681</v>
      </c>
      <c r="D1870" s="2">
        <v>3377.4774073926019</v>
      </c>
      <c r="E1870" s="2">
        <v>2857.9976352324247</v>
      </c>
      <c r="F1870" s="2">
        <v>3808.668984858878</v>
      </c>
      <c r="G1870" s="2">
        <v>1606.7624320611144</v>
      </c>
      <c r="H1870" s="2">
        <v>1832.1189543491782</v>
      </c>
      <c r="I1870" s="2">
        <v>1714.7579688937212</v>
      </c>
      <c r="J1870" s="2">
        <v>2761.9681323417658</v>
      </c>
      <c r="K1870" s="2">
        <v>4562.4472601234093</v>
      </c>
      <c r="L1870" s="2">
        <v>3447.9112195347261</v>
      </c>
      <c r="M1870" s="2">
        <v>1060.0416959034396</v>
      </c>
      <c r="N1870" s="2">
        <v>2256.2022782659619</v>
      </c>
      <c r="O1870" s="2">
        <v>1931.0885296583035</v>
      </c>
      <c r="P1870" s="2">
        <v>1261.4860732907882</v>
      </c>
      <c r="Q1870" s="2">
        <v>663.82166435565171</v>
      </c>
    </row>
    <row r="1871" spans="1:17" x14ac:dyDescent="0.3">
      <c r="A1871" s="2" t="s">
        <v>2454</v>
      </c>
      <c r="B1871" s="2">
        <v>5192.8717223061194</v>
      </c>
      <c r="C1871" s="2">
        <v>5123.1483043867302</v>
      </c>
      <c r="D1871" s="2">
        <v>5223.6099063924012</v>
      </c>
      <c r="E1871" s="2">
        <v>4019.9783708821496</v>
      </c>
      <c r="F1871" s="2">
        <v>5977.316047864937</v>
      </c>
      <c r="G1871" s="2">
        <v>2658.5046344341881</v>
      </c>
      <c r="H1871" s="2">
        <v>1353.1488450198033</v>
      </c>
      <c r="I1871" s="2">
        <v>1378.6243381580482</v>
      </c>
      <c r="J1871" s="2">
        <v>1802.7735346830325</v>
      </c>
      <c r="K1871" s="2">
        <v>3520.519456615164</v>
      </c>
      <c r="L1871" s="2">
        <v>5349.9573404592065</v>
      </c>
      <c r="M1871" s="2">
        <v>1545.428698761456</v>
      </c>
      <c r="N1871" s="2">
        <v>3335.2824032694066</v>
      </c>
      <c r="O1871" s="2">
        <v>3054.5112707719686</v>
      </c>
      <c r="P1871" s="2">
        <v>881.98340843940866</v>
      </c>
      <c r="Q1871" s="2">
        <v>466.69224009599111</v>
      </c>
    </row>
    <row r="1872" spans="1:17" x14ac:dyDescent="0.3">
      <c r="A1872" s="2" t="s">
        <v>2455</v>
      </c>
      <c r="B1872" s="2">
        <v>5963.0977100844138</v>
      </c>
      <c r="C1872" s="2">
        <v>5683.0979709619296</v>
      </c>
      <c r="D1872" s="2">
        <v>5987.6714888996266</v>
      </c>
      <c r="E1872" s="2">
        <v>4958.2178110510949</v>
      </c>
      <c r="F1872" s="2">
        <v>6898.0618792019031</v>
      </c>
      <c r="G1872" s="2">
        <v>3030.6479935940856</v>
      </c>
      <c r="H1872" s="2">
        <v>2266.6252366992967</v>
      </c>
      <c r="I1872" s="2">
        <v>2110.0815433411267</v>
      </c>
      <c r="J1872" s="2">
        <v>4838.427079583209</v>
      </c>
      <c r="K1872" s="2">
        <v>5021.3936716143271</v>
      </c>
      <c r="L1872" s="2">
        <v>6074.4101011198891</v>
      </c>
      <c r="M1872" s="2">
        <v>1849.9629321538923</v>
      </c>
      <c r="N1872" s="2">
        <v>4350.099455248831</v>
      </c>
      <c r="O1872" s="2">
        <v>3992.0011204188077</v>
      </c>
      <c r="P1872" s="2">
        <v>2889.3563116494979</v>
      </c>
      <c r="Q1872" s="2">
        <v>2091.7121190473154</v>
      </c>
    </row>
    <row r="1873" spans="1:17" x14ac:dyDescent="0.3">
      <c r="A1873" s="2" t="s">
        <v>2456</v>
      </c>
      <c r="B1873" s="2">
        <v>4694.5725941736282</v>
      </c>
      <c r="C1873" s="2">
        <v>4746.7745164106082</v>
      </c>
      <c r="D1873" s="2">
        <v>5090.4791700800924</v>
      </c>
      <c r="E1873" s="2">
        <v>4102.1687853324966</v>
      </c>
      <c r="F1873" s="2">
        <v>5580.3824973280825</v>
      </c>
      <c r="G1873" s="2">
        <v>2403.4255348143256</v>
      </c>
      <c r="H1873" s="2">
        <v>1549.6926067283184</v>
      </c>
      <c r="I1873" s="2">
        <v>1745.0931092928156</v>
      </c>
      <c r="J1873" s="2">
        <v>3527.3900493173933</v>
      </c>
      <c r="K1873" s="2">
        <v>3996.5682630916617</v>
      </c>
      <c r="L1873" s="2">
        <v>5400.1649844958183</v>
      </c>
      <c r="M1873" s="2">
        <v>1833.4614184056277</v>
      </c>
      <c r="N1873" s="2">
        <v>4188.3086514413353</v>
      </c>
      <c r="O1873" s="2">
        <v>3574.9879582322969</v>
      </c>
      <c r="P1873" s="2">
        <v>1322.723261314613</v>
      </c>
      <c r="Q1873" s="2">
        <v>1059.2700304602538</v>
      </c>
    </row>
    <row r="1874" spans="1:17" x14ac:dyDescent="0.3">
      <c r="A1874" s="2" t="s">
        <v>2457</v>
      </c>
      <c r="B1874" s="2">
        <v>6279.0868619358953</v>
      </c>
      <c r="C1874" s="2">
        <v>6132.5080543003414</v>
      </c>
      <c r="D1874" s="2">
        <v>5637.9914739478882</v>
      </c>
      <c r="E1874" s="2">
        <v>4929.1196149979969</v>
      </c>
      <c r="F1874" s="2">
        <v>7283.2674147287134</v>
      </c>
      <c r="G1874" s="2">
        <v>3109.2824740032347</v>
      </c>
      <c r="H1874" s="2">
        <v>3386.2038065665579</v>
      </c>
      <c r="I1874" s="2">
        <v>3052.4047386204593</v>
      </c>
      <c r="J1874" s="2">
        <v>10207.395138208885</v>
      </c>
      <c r="K1874" s="2">
        <v>9361.6177210818314</v>
      </c>
      <c r="L1874" s="2">
        <v>11442.16669885014</v>
      </c>
      <c r="M1874" s="2">
        <v>3014.4764278735779</v>
      </c>
      <c r="N1874" s="2">
        <v>8433.8200268087603</v>
      </c>
      <c r="O1874" s="2">
        <v>8108.6723932242267</v>
      </c>
      <c r="P1874" s="2">
        <v>5266.2191690377749</v>
      </c>
      <c r="Q1874" s="2">
        <v>4563.6137096295706</v>
      </c>
    </row>
    <row r="1875" spans="1:17" x14ac:dyDescent="0.3">
      <c r="A1875" s="2" t="s">
        <v>2458</v>
      </c>
      <c r="B1875" s="2">
        <v>4551.3629137976841</v>
      </c>
      <c r="C1875" s="2">
        <v>3973.5480285169892</v>
      </c>
      <c r="D1875" s="2">
        <v>4783.2914575926907</v>
      </c>
      <c r="E1875" s="2">
        <v>3804.5699134747538</v>
      </c>
      <c r="F1875" s="2">
        <v>4815.3107943372215</v>
      </c>
      <c r="G1875" s="2">
        <v>1980.2031841694634</v>
      </c>
      <c r="H1875" s="2">
        <v>2647.7202803264558</v>
      </c>
      <c r="I1875" s="2">
        <v>3219.1125712656831</v>
      </c>
      <c r="J1875" s="2">
        <v>3781.9354503391928</v>
      </c>
      <c r="K1875" s="2">
        <v>5704.0532849603187</v>
      </c>
      <c r="L1875" s="2">
        <v>3691.454346964736</v>
      </c>
      <c r="M1875" s="2">
        <v>1605.7088717398838</v>
      </c>
      <c r="N1875" s="2">
        <v>3027.7191366245484</v>
      </c>
      <c r="O1875" s="2">
        <v>2900.3490731974175</v>
      </c>
      <c r="P1875" s="2">
        <v>5224.8306125863282</v>
      </c>
      <c r="Q1875" s="2">
        <v>4514.8631243120335</v>
      </c>
    </row>
    <row r="1876" spans="1:17" x14ac:dyDescent="0.3">
      <c r="A1876" s="2" t="s">
        <v>2459</v>
      </c>
      <c r="B1876" s="2">
        <v>8219.6587785046395</v>
      </c>
      <c r="C1876" s="2">
        <v>7231.6816501750709</v>
      </c>
      <c r="D1876" s="2">
        <v>8714.2997611138908</v>
      </c>
      <c r="E1876" s="2">
        <v>6808.4243609458981</v>
      </c>
      <c r="F1876" s="2">
        <v>7815.3687687749989</v>
      </c>
      <c r="G1876" s="2">
        <v>3971.0928155186384</v>
      </c>
      <c r="H1876" s="2">
        <v>2905.2361330600907</v>
      </c>
      <c r="I1876" s="2">
        <v>2844.548336358815</v>
      </c>
      <c r="J1876" s="2">
        <v>3082.0014407630611</v>
      </c>
      <c r="K1876" s="2">
        <v>4964.2613828422318</v>
      </c>
      <c r="L1876" s="2">
        <v>5833.5564554349494</v>
      </c>
      <c r="M1876" s="2">
        <v>2741.7896319977663</v>
      </c>
      <c r="N1876" s="2">
        <v>4505.7635426422057</v>
      </c>
      <c r="O1876" s="2">
        <v>3843.4262627486764</v>
      </c>
      <c r="P1876" s="2">
        <v>4232.3230979637692</v>
      </c>
      <c r="Q1876" s="2">
        <v>4781.6289435655372</v>
      </c>
    </row>
    <row r="1877" spans="1:17" x14ac:dyDescent="0.3">
      <c r="A1877" s="2" t="s">
        <v>1120</v>
      </c>
      <c r="B1877" s="2">
        <v>8312.1945152138305</v>
      </c>
      <c r="C1877" s="2">
        <v>7495.3220666129209</v>
      </c>
      <c r="D1877" s="2">
        <v>8522.8858125653787</v>
      </c>
      <c r="E1877" s="2">
        <v>6907.005030839985</v>
      </c>
      <c r="F1877" s="2">
        <v>7812.0107586646309</v>
      </c>
      <c r="G1877" s="2">
        <v>4295.0618821234812</v>
      </c>
      <c r="H1877" s="2">
        <v>1654.0760465597596</v>
      </c>
      <c r="I1877" s="2">
        <v>875.78721623941135</v>
      </c>
      <c r="J1877" s="2">
        <v>2382.9841506381613</v>
      </c>
      <c r="K1877" s="2">
        <v>2308.9937823293849</v>
      </c>
      <c r="L1877" s="2">
        <v>5880.3975552744141</v>
      </c>
      <c r="M1877" s="2">
        <v>2825.1643455727212</v>
      </c>
      <c r="N1877" s="2">
        <v>3807.8779352084694</v>
      </c>
      <c r="O1877" s="2">
        <v>3493.738030733407</v>
      </c>
      <c r="P1877" s="2">
        <v>2934.4106812548798</v>
      </c>
      <c r="Q1877" s="2">
        <v>3000.8767939666027</v>
      </c>
    </row>
    <row r="1878" spans="1:17" x14ac:dyDescent="0.3">
      <c r="A1878" s="2" t="s">
        <v>1271</v>
      </c>
      <c r="B1878" s="2">
        <v>396.59352335660566</v>
      </c>
      <c r="C1878" s="2">
        <v>351.16550998141491</v>
      </c>
      <c r="D1878" s="2">
        <v>308.89176677068667</v>
      </c>
      <c r="E1878" s="2">
        <v>303.2664627707199</v>
      </c>
      <c r="F1878" s="2">
        <v>136.58572869555624</v>
      </c>
      <c r="G1878" s="2">
        <v>147.33430350025503</v>
      </c>
      <c r="H1878" s="2">
        <v>102.05437146242106</v>
      </c>
      <c r="I1878" s="2">
        <v>119.39178317928311</v>
      </c>
      <c r="J1878" s="2">
        <v>225.90586476797304</v>
      </c>
      <c r="K1878" s="2">
        <v>94.061457431624092</v>
      </c>
      <c r="L1878" s="2">
        <v>140.27665923841639</v>
      </c>
      <c r="M1878" s="2">
        <v>526.87071693446092</v>
      </c>
      <c r="N1878" s="2">
        <v>236.1176324552456</v>
      </c>
      <c r="O1878" s="2">
        <v>323.99915368352748</v>
      </c>
      <c r="P1878" s="2">
        <v>873.33651227823805</v>
      </c>
      <c r="Q1878" s="2">
        <v>553.59557366954084</v>
      </c>
    </row>
    <row r="1879" spans="1:17" x14ac:dyDescent="0.3">
      <c r="A1879" s="2" t="s">
        <v>1273</v>
      </c>
      <c r="B1879" s="2">
        <v>544.8741769864057</v>
      </c>
      <c r="C1879" s="2">
        <v>471.62339549862946</v>
      </c>
      <c r="D1879" s="2">
        <v>389.66697358959254</v>
      </c>
      <c r="E1879" s="2">
        <v>389.45651516437238</v>
      </c>
      <c r="F1879" s="2">
        <v>160.13420274859115</v>
      </c>
      <c r="G1879" s="2">
        <v>154.94672476054714</v>
      </c>
      <c r="H1879" s="2">
        <v>95.564101487236968</v>
      </c>
      <c r="I1879" s="2">
        <v>191.73203482516485</v>
      </c>
      <c r="J1879" s="2">
        <v>288.34327363609719</v>
      </c>
      <c r="K1879" s="2">
        <v>138.44281151801079</v>
      </c>
      <c r="L1879" s="2">
        <v>143.78874054482739</v>
      </c>
      <c r="M1879" s="2">
        <v>652.30227421754046</v>
      </c>
      <c r="N1879" s="2">
        <v>243.00538810834669</v>
      </c>
      <c r="O1879" s="2">
        <v>335.82729373303943</v>
      </c>
      <c r="P1879" s="2">
        <v>1449.5585409979003</v>
      </c>
      <c r="Q1879" s="2">
        <v>1397.2112727753083</v>
      </c>
    </row>
    <row r="1880" spans="1:17" x14ac:dyDescent="0.3">
      <c r="A1880" s="2" t="s">
        <v>2460</v>
      </c>
      <c r="B1880" s="2">
        <v>1059.3985303634729</v>
      </c>
      <c r="C1880" s="2">
        <v>1082.0401232640386</v>
      </c>
      <c r="D1880" s="2">
        <v>951.7258805211776</v>
      </c>
      <c r="E1880" s="2">
        <v>966.55126667804859</v>
      </c>
      <c r="F1880" s="2">
        <v>684.88624632808217</v>
      </c>
      <c r="G1880" s="2">
        <v>722.00063051841164</v>
      </c>
      <c r="H1880" s="2">
        <v>876.06347311348088</v>
      </c>
      <c r="I1880" s="2">
        <v>1584.723961310036</v>
      </c>
      <c r="J1880" s="2">
        <v>1193.7411528534424</v>
      </c>
      <c r="K1880" s="2">
        <v>592.94043176982177</v>
      </c>
      <c r="L1880" s="2">
        <v>511.52431262786297</v>
      </c>
      <c r="M1880" s="2">
        <v>1439.8645517845375</v>
      </c>
      <c r="N1880" s="2">
        <v>1060.214108430933</v>
      </c>
      <c r="O1880" s="2">
        <v>1046.8412316599583</v>
      </c>
      <c r="P1880" s="2">
        <v>3889.4986938577199</v>
      </c>
      <c r="Q1880" s="2">
        <v>3156.8932446086619</v>
      </c>
    </row>
    <row r="1881" spans="1:17" x14ac:dyDescent="0.3">
      <c r="A1881" s="2" t="s">
        <v>1275</v>
      </c>
      <c r="B1881" s="2">
        <v>1126.1619041399081</v>
      </c>
      <c r="C1881" s="2">
        <v>1075.7028227379142</v>
      </c>
      <c r="D1881" s="2">
        <v>802.18054694057116</v>
      </c>
      <c r="E1881" s="2">
        <v>738.47964521207678</v>
      </c>
      <c r="F1881" s="2">
        <v>361.86433216689068</v>
      </c>
      <c r="G1881" s="2">
        <v>333.96760714887643</v>
      </c>
      <c r="H1881" s="2">
        <v>279.037189340471</v>
      </c>
      <c r="I1881" s="2">
        <v>317.00811218132179</v>
      </c>
      <c r="J1881" s="2">
        <v>783.88981298119347</v>
      </c>
      <c r="K1881" s="2">
        <v>402.61724494951784</v>
      </c>
      <c r="L1881" s="2">
        <v>459.27364194015007</v>
      </c>
      <c r="M1881" s="2">
        <v>701.71089176260989</v>
      </c>
      <c r="N1881" s="2">
        <v>688.15835587040704</v>
      </c>
      <c r="O1881" s="2">
        <v>701.14696966703389</v>
      </c>
      <c r="P1881" s="2">
        <v>1831.7728065080705</v>
      </c>
      <c r="Q1881" s="2">
        <v>1633.2538972918892</v>
      </c>
    </row>
    <row r="1882" spans="1:17" x14ac:dyDescent="0.3">
      <c r="A1882" s="2" t="s">
        <v>2461</v>
      </c>
      <c r="B1882" s="2">
        <v>566.43336857666543</v>
      </c>
      <c r="C1882" s="2">
        <v>504.34834576912152</v>
      </c>
      <c r="D1882" s="2">
        <v>465.49995018475897</v>
      </c>
      <c r="E1882" s="2">
        <v>444.52102948294652</v>
      </c>
      <c r="F1882" s="2">
        <v>226.55995997495111</v>
      </c>
      <c r="G1882" s="2">
        <v>220.95847976078596</v>
      </c>
      <c r="H1882" s="2">
        <v>155.92400748820049</v>
      </c>
      <c r="I1882" s="2">
        <v>294.74590639005521</v>
      </c>
      <c r="J1882" s="2">
        <v>301.65234126632532</v>
      </c>
      <c r="K1882" s="2">
        <v>243.89208623744383</v>
      </c>
      <c r="L1882" s="2">
        <v>263.49488175716698</v>
      </c>
      <c r="M1882" s="2">
        <v>376.53738149165366</v>
      </c>
      <c r="N1882" s="2">
        <v>280.76474334577642</v>
      </c>
      <c r="O1882" s="2">
        <v>343.7813748775248</v>
      </c>
      <c r="P1882" s="2">
        <v>487.19185602298404</v>
      </c>
      <c r="Q1882" s="2">
        <v>451.52737203877723</v>
      </c>
    </row>
    <row r="1883" spans="1:17" x14ac:dyDescent="0.3">
      <c r="A1883" s="2" t="s">
        <v>2462</v>
      </c>
      <c r="B1883" s="2">
        <v>459.64751444031657</v>
      </c>
      <c r="C1883" s="2">
        <v>393.47067867598707</v>
      </c>
      <c r="D1883" s="2">
        <v>396.52306156571103</v>
      </c>
      <c r="E1883" s="2">
        <v>386.34762023109846</v>
      </c>
      <c r="F1883" s="2">
        <v>214.76740475458669</v>
      </c>
      <c r="G1883" s="2">
        <v>203.55524371629372</v>
      </c>
      <c r="H1883" s="2">
        <v>118.36789552518725</v>
      </c>
      <c r="I1883" s="2">
        <v>177.177631063089</v>
      </c>
      <c r="J1883" s="2">
        <v>315.04450391964804</v>
      </c>
      <c r="K1883" s="2">
        <v>158.77554033266978</v>
      </c>
      <c r="L1883" s="2">
        <v>244.64606953741867</v>
      </c>
      <c r="M1883" s="2">
        <v>384.52834241574487</v>
      </c>
      <c r="N1883" s="2">
        <v>246.06338732876924</v>
      </c>
      <c r="O1883" s="2">
        <v>305.88611775780743</v>
      </c>
      <c r="P1883" s="2">
        <v>545.42949465704089</v>
      </c>
      <c r="Q1883" s="2">
        <v>471.76353123801215</v>
      </c>
    </row>
    <row r="1884" spans="1:17" x14ac:dyDescent="0.3">
      <c r="A1884" s="2" t="s">
        <v>2463</v>
      </c>
      <c r="B1884" s="2">
        <v>531.82851388739664</v>
      </c>
      <c r="C1884" s="2">
        <v>482.02962130459304</v>
      </c>
      <c r="D1884" s="2">
        <v>456.89003328948877</v>
      </c>
      <c r="E1884" s="2">
        <v>437.75773643847322</v>
      </c>
      <c r="F1884" s="2">
        <v>258.12061526296549</v>
      </c>
      <c r="G1884" s="2">
        <v>268.24718468075491</v>
      </c>
      <c r="H1884" s="2">
        <v>284.19135262107426</v>
      </c>
      <c r="I1884" s="2">
        <v>474.38495815197535</v>
      </c>
      <c r="J1884" s="2">
        <v>471.35509404632285</v>
      </c>
      <c r="K1884" s="2">
        <v>383.64707986304848</v>
      </c>
      <c r="L1884" s="2">
        <v>252.29040591542159</v>
      </c>
      <c r="M1884" s="2">
        <v>331.50434595486524</v>
      </c>
      <c r="N1884" s="2">
        <v>243.84841076377339</v>
      </c>
      <c r="O1884" s="2">
        <v>356.42715595417451</v>
      </c>
      <c r="P1884" s="2">
        <v>1210.8410608479157</v>
      </c>
      <c r="Q1884" s="2">
        <v>1110.996159341433</v>
      </c>
    </row>
    <row r="1885" spans="1:17" x14ac:dyDescent="0.3">
      <c r="A1885" s="2" t="s">
        <v>1122</v>
      </c>
      <c r="B1885" s="2">
        <v>677.85519437915809</v>
      </c>
      <c r="C1885" s="2">
        <v>607.22537152302186</v>
      </c>
      <c r="D1885" s="2">
        <v>605.49564505970523</v>
      </c>
      <c r="E1885" s="2">
        <v>516.5748618368134</v>
      </c>
      <c r="F1885" s="2">
        <v>312.84943755094281</v>
      </c>
      <c r="G1885" s="2">
        <v>334.97534007397752</v>
      </c>
      <c r="H1885" s="2">
        <v>188.24372917937563</v>
      </c>
      <c r="I1885" s="2">
        <v>182.08744876459784</v>
      </c>
      <c r="J1885" s="2">
        <v>375.70698191688484</v>
      </c>
      <c r="K1885" s="2">
        <v>207.92796586830761</v>
      </c>
      <c r="L1885" s="2">
        <v>299.09735445291335</v>
      </c>
      <c r="M1885" s="2">
        <v>423.65404098368384</v>
      </c>
      <c r="N1885" s="2">
        <v>298.07720271198997</v>
      </c>
      <c r="O1885" s="2">
        <v>335.09370815602369</v>
      </c>
      <c r="P1885" s="2">
        <v>782.09239905513857</v>
      </c>
      <c r="Q1885" s="2">
        <v>572.3283850378732</v>
      </c>
    </row>
    <row r="1886" spans="1:17" x14ac:dyDescent="0.3">
      <c r="A1886" s="2" t="s">
        <v>2464</v>
      </c>
      <c r="B1886" s="2">
        <v>616.38594886590965</v>
      </c>
      <c r="C1886" s="2">
        <v>573.9469534842566</v>
      </c>
      <c r="D1886" s="2">
        <v>603.93558754405251</v>
      </c>
      <c r="E1886" s="2">
        <v>556.05972276837304</v>
      </c>
      <c r="F1886" s="2">
        <v>371.81603289159273</v>
      </c>
      <c r="G1886" s="2">
        <v>379.79159176076433</v>
      </c>
      <c r="H1886" s="2">
        <v>339.837442293187</v>
      </c>
      <c r="I1886" s="2">
        <v>417.30911863900087</v>
      </c>
      <c r="J1886" s="2">
        <v>419.53946314052138</v>
      </c>
      <c r="K1886" s="2">
        <v>312.76656173384254</v>
      </c>
      <c r="L1886" s="2">
        <v>344.97127523878601</v>
      </c>
      <c r="M1886" s="2">
        <v>502.49289572773768</v>
      </c>
      <c r="N1886" s="2">
        <v>350.46764267205396</v>
      </c>
      <c r="O1886" s="2">
        <v>414.21417272229553</v>
      </c>
      <c r="P1886" s="2">
        <v>1152.8041962072741</v>
      </c>
      <c r="Q1886" s="2">
        <v>1036.2110514395783</v>
      </c>
    </row>
    <row r="1887" spans="1:17" x14ac:dyDescent="0.3">
      <c r="A1887" s="2" t="s">
        <v>2465</v>
      </c>
      <c r="B1887" s="2">
        <v>285.51073287664371</v>
      </c>
      <c r="C1887" s="2">
        <v>307.71155578724375</v>
      </c>
      <c r="D1887" s="2">
        <v>384.69852621465753</v>
      </c>
      <c r="E1887" s="2">
        <v>354.06895128830223</v>
      </c>
      <c r="F1887" s="2">
        <v>391.26239860139998</v>
      </c>
      <c r="G1887" s="2">
        <v>404.43714589633896</v>
      </c>
      <c r="H1887" s="2">
        <v>303.00962059823183</v>
      </c>
      <c r="I1887" s="2">
        <v>248.20402929877767</v>
      </c>
      <c r="J1887" s="2">
        <v>282.10412176690232</v>
      </c>
      <c r="K1887" s="2">
        <v>225.88650491584602</v>
      </c>
      <c r="L1887" s="2">
        <v>268.80601203814763</v>
      </c>
      <c r="M1887" s="2">
        <v>323.99209256142353</v>
      </c>
      <c r="N1887" s="2">
        <v>232.38333751623341</v>
      </c>
      <c r="O1887" s="2">
        <v>256.42323098741406</v>
      </c>
      <c r="P1887" s="2">
        <v>271.03546932772906</v>
      </c>
      <c r="Q1887" s="2">
        <v>264.26574699913459</v>
      </c>
    </row>
    <row r="1888" spans="1:17" x14ac:dyDescent="0.3">
      <c r="A1888" s="2" t="s">
        <v>2466</v>
      </c>
      <c r="B1888" s="2">
        <v>270.30311652067127</v>
      </c>
      <c r="C1888" s="2">
        <v>312.28499760025414</v>
      </c>
      <c r="D1888" s="2">
        <v>345.80393729547609</v>
      </c>
      <c r="E1888" s="2">
        <v>348.23546148482404</v>
      </c>
      <c r="F1888" s="2">
        <v>350.92606884867837</v>
      </c>
      <c r="G1888" s="2">
        <v>409.78414164558495</v>
      </c>
      <c r="H1888" s="2">
        <v>247.25879046511869</v>
      </c>
      <c r="I1888" s="2">
        <v>402.46957747556473</v>
      </c>
      <c r="J1888" s="2">
        <v>198.95685880890704</v>
      </c>
      <c r="K1888" s="2">
        <v>203.94989794360615</v>
      </c>
      <c r="L1888" s="2">
        <v>356.16636307368162</v>
      </c>
      <c r="M1888" s="2">
        <v>414.50646187736686</v>
      </c>
      <c r="N1888" s="2">
        <v>265.5293862228279</v>
      </c>
      <c r="O1888" s="2">
        <v>283.15234212126825</v>
      </c>
      <c r="P1888" s="2">
        <v>378.14570634727835</v>
      </c>
      <c r="Q1888" s="2">
        <v>176.704465790797</v>
      </c>
    </row>
    <row r="1889" spans="1:17" x14ac:dyDescent="0.3">
      <c r="A1889" s="2" t="s">
        <v>2467</v>
      </c>
      <c r="B1889" s="2">
        <v>286.36735921003554</v>
      </c>
      <c r="C1889" s="2">
        <v>300.14627105497902</v>
      </c>
      <c r="D1889" s="2">
        <v>347.92883215976912</v>
      </c>
      <c r="E1889" s="2">
        <v>363.63280936963577</v>
      </c>
      <c r="F1889" s="2">
        <v>353.14384974452133</v>
      </c>
      <c r="G1889" s="2">
        <v>349.43612886019639</v>
      </c>
      <c r="H1889" s="2">
        <v>523.3408263039596</v>
      </c>
      <c r="I1889" s="2">
        <v>617.8365818418165</v>
      </c>
      <c r="J1889" s="2">
        <v>366.00772155285841</v>
      </c>
      <c r="K1889" s="2">
        <v>425.31010415193657</v>
      </c>
      <c r="L1889" s="2">
        <v>337.52027038459147</v>
      </c>
      <c r="M1889" s="2">
        <v>419.7164384589521</v>
      </c>
      <c r="N1889" s="2">
        <v>321.6016872922923</v>
      </c>
      <c r="O1889" s="2">
        <v>386.87527365592047</v>
      </c>
      <c r="P1889" s="2">
        <v>295.43134243240098</v>
      </c>
      <c r="Q1889" s="2">
        <v>314.95019884214526</v>
      </c>
    </row>
    <row r="1890" spans="1:17" x14ac:dyDescent="0.3">
      <c r="A1890" s="2" t="s">
        <v>2468</v>
      </c>
      <c r="B1890" s="2">
        <v>313.48865203201603</v>
      </c>
      <c r="C1890" s="2">
        <v>332.33130346861782</v>
      </c>
      <c r="D1890" s="2">
        <v>391.42209508289335</v>
      </c>
      <c r="E1890" s="2">
        <v>376.39117312500093</v>
      </c>
      <c r="F1890" s="2">
        <v>353.19406560514153</v>
      </c>
      <c r="G1890" s="2">
        <v>344.53504180358698</v>
      </c>
      <c r="H1890" s="2">
        <v>356.18234195877176</v>
      </c>
      <c r="I1890" s="2">
        <v>438.10138162987022</v>
      </c>
      <c r="J1890" s="2">
        <v>336.68923302453607</v>
      </c>
      <c r="K1890" s="2">
        <v>290.37805117228191</v>
      </c>
      <c r="L1890" s="2">
        <v>294.86726329707932</v>
      </c>
      <c r="M1890" s="2">
        <v>417.00890026950577</v>
      </c>
      <c r="N1890" s="2">
        <v>358.79377396529071</v>
      </c>
      <c r="O1890" s="2">
        <v>396.9651885874253</v>
      </c>
      <c r="P1890" s="2">
        <v>495.3799544435384</v>
      </c>
      <c r="Q1890" s="2">
        <v>335.16165400558896</v>
      </c>
    </row>
    <row r="1891" spans="1:17" x14ac:dyDescent="0.3">
      <c r="A1891" s="2" t="s">
        <v>2469</v>
      </c>
      <c r="B1891" s="2">
        <v>469.62738961212165</v>
      </c>
      <c r="C1891" s="2">
        <v>496.42531176585095</v>
      </c>
      <c r="D1891" s="2">
        <v>564.93939203927175</v>
      </c>
      <c r="E1891" s="2">
        <v>542.41724566965854</v>
      </c>
      <c r="F1891" s="2">
        <v>450.81222277239459</v>
      </c>
      <c r="G1891" s="2">
        <v>351.52231470413784</v>
      </c>
      <c r="H1891" s="2">
        <v>414.50358071527307</v>
      </c>
      <c r="I1891" s="2">
        <v>515.87975484278638</v>
      </c>
      <c r="J1891" s="2">
        <v>223.75438034161141</v>
      </c>
      <c r="K1891" s="2">
        <v>263.89997674311269</v>
      </c>
      <c r="L1891" s="2">
        <v>283.22525484327878</v>
      </c>
      <c r="M1891" s="2">
        <v>379.70038543942377</v>
      </c>
      <c r="N1891" s="2">
        <v>331.90040279960408</v>
      </c>
      <c r="O1891" s="2">
        <v>430.89956699260694</v>
      </c>
      <c r="P1891" s="2">
        <v>374.28707669067342</v>
      </c>
      <c r="Q1891" s="2">
        <v>227.595999207652</v>
      </c>
    </row>
    <row r="1892" spans="1:17" x14ac:dyDescent="0.3">
      <c r="A1892" s="2" t="s">
        <v>2470</v>
      </c>
      <c r="B1892" s="2">
        <v>358.89676155520306</v>
      </c>
      <c r="C1892" s="2">
        <v>369.77993412061312</v>
      </c>
      <c r="D1892" s="2">
        <v>382.99578936235048</v>
      </c>
      <c r="E1892" s="2">
        <v>403.55380205468907</v>
      </c>
      <c r="F1892" s="2">
        <v>265.44473064491115</v>
      </c>
      <c r="G1892" s="2">
        <v>226.19160349491176</v>
      </c>
      <c r="H1892" s="2">
        <v>209.90413708719382</v>
      </c>
      <c r="I1892" s="2">
        <v>252.34689477460313</v>
      </c>
      <c r="J1892" s="2">
        <v>137.18780923986631</v>
      </c>
      <c r="K1892" s="2">
        <v>98.136091451272122</v>
      </c>
      <c r="L1892" s="2">
        <v>158.18269667515068</v>
      </c>
      <c r="M1892" s="2">
        <v>245.24979486254708</v>
      </c>
      <c r="N1892" s="2">
        <v>238.68948465129031</v>
      </c>
      <c r="O1892" s="2">
        <v>276.03142904771062</v>
      </c>
      <c r="P1892" s="2">
        <v>59.772080688244429</v>
      </c>
      <c r="Q1892" s="2">
        <v>175.46407176360216</v>
      </c>
    </row>
    <row r="1893" spans="1:17" x14ac:dyDescent="0.3">
      <c r="A1893" s="2" t="s">
        <v>2471</v>
      </c>
      <c r="B1893" s="2">
        <v>628.65233590801733</v>
      </c>
      <c r="C1893" s="2">
        <v>619.13607152365489</v>
      </c>
      <c r="D1893" s="2">
        <v>710.08915390502591</v>
      </c>
      <c r="E1893" s="2">
        <v>657.6261417963326</v>
      </c>
      <c r="F1893" s="2">
        <v>429.25543573546048</v>
      </c>
      <c r="G1893" s="2">
        <v>444.70488907706732</v>
      </c>
      <c r="H1893" s="2">
        <v>271.62523313603896</v>
      </c>
      <c r="I1893" s="2">
        <v>422.60949710005684</v>
      </c>
      <c r="J1893" s="2">
        <v>201.54346758711321</v>
      </c>
      <c r="K1893" s="2">
        <v>174.04333746408176</v>
      </c>
      <c r="L1893" s="2">
        <v>227.50752296650722</v>
      </c>
      <c r="M1893" s="2">
        <v>416.17903181125797</v>
      </c>
      <c r="N1893" s="2">
        <v>304.55449894603328</v>
      </c>
      <c r="O1893" s="2">
        <v>336.86973482660278</v>
      </c>
      <c r="P1893" s="2">
        <v>128.43184004091736</v>
      </c>
      <c r="Q1893" s="2">
        <v>287.61117141250952</v>
      </c>
    </row>
    <row r="1894" spans="1:17" x14ac:dyDescent="0.3">
      <c r="A1894" s="2" t="s">
        <v>2472</v>
      </c>
      <c r="B1894" s="2">
        <v>637.39661049042161</v>
      </c>
      <c r="C1894" s="2">
        <v>610.60685893571031</v>
      </c>
      <c r="D1894" s="2">
        <v>734.88376148800353</v>
      </c>
      <c r="E1894" s="2">
        <v>695.66530831842556</v>
      </c>
      <c r="F1894" s="2">
        <v>376.09897035260821</v>
      </c>
      <c r="G1894" s="2">
        <v>418.15447760153512</v>
      </c>
      <c r="H1894" s="2">
        <v>337.835160703187</v>
      </c>
      <c r="I1894" s="2">
        <v>398.67974458421656</v>
      </c>
      <c r="J1894" s="2">
        <v>333.85103167680745</v>
      </c>
      <c r="K1894" s="2">
        <v>263.76593420173407</v>
      </c>
      <c r="L1894" s="2">
        <v>308.5129709055584</v>
      </c>
      <c r="M1894" s="2">
        <v>624.184350187635</v>
      </c>
      <c r="N1894" s="2">
        <v>442.238469498754</v>
      </c>
      <c r="O1894" s="2">
        <v>387.5444528451103</v>
      </c>
      <c r="P1894" s="2">
        <v>444.77615479422201</v>
      </c>
      <c r="Q1894" s="2">
        <v>443.28447883725801</v>
      </c>
    </row>
    <row r="1895" spans="1:17" x14ac:dyDescent="0.3">
      <c r="A1895" s="2" t="s">
        <v>2473</v>
      </c>
      <c r="B1895" s="2">
        <v>455.48446213702584</v>
      </c>
      <c r="C1895" s="2">
        <v>425.05458006701258</v>
      </c>
      <c r="D1895" s="2">
        <v>516.665764720232</v>
      </c>
      <c r="E1895" s="2">
        <v>535.4614872973325</v>
      </c>
      <c r="F1895" s="2">
        <v>378.38402461737263</v>
      </c>
      <c r="G1895" s="2">
        <v>427.55539268633737</v>
      </c>
      <c r="H1895" s="2">
        <v>342.64526351092957</v>
      </c>
      <c r="I1895" s="2">
        <v>390.73088146586076</v>
      </c>
      <c r="J1895" s="2">
        <v>274.64696813838253</v>
      </c>
      <c r="K1895" s="2">
        <v>227.92414091379825</v>
      </c>
      <c r="L1895" s="2">
        <v>308.03018987404835</v>
      </c>
      <c r="M1895" s="2">
        <v>589.25365975303578</v>
      </c>
      <c r="N1895" s="2">
        <v>319.53939578607338</v>
      </c>
      <c r="O1895" s="2">
        <v>383.31307724922721</v>
      </c>
      <c r="P1895" s="2">
        <v>648.24978230961995</v>
      </c>
      <c r="Q1895" s="2">
        <v>523.31707176505267</v>
      </c>
    </row>
    <row r="1896" spans="1:17" x14ac:dyDescent="0.3">
      <c r="A1896" s="2" t="s">
        <v>2474</v>
      </c>
      <c r="B1896" s="2">
        <v>373.22371948024238</v>
      </c>
      <c r="C1896" s="2">
        <v>400.04347805167669</v>
      </c>
      <c r="D1896" s="2">
        <v>390.1600882927778</v>
      </c>
      <c r="E1896" s="2">
        <v>460.25670294587826</v>
      </c>
      <c r="F1896" s="2">
        <v>378.89080074395548</v>
      </c>
      <c r="G1896" s="2">
        <v>431.23317133774111</v>
      </c>
      <c r="H1896" s="2">
        <v>454.67493222969694</v>
      </c>
      <c r="I1896" s="2">
        <v>665.30669036447466</v>
      </c>
      <c r="J1896" s="2">
        <v>465.2712529615261</v>
      </c>
      <c r="K1896" s="2">
        <v>406.70276406412279</v>
      </c>
      <c r="L1896" s="2">
        <v>352.16374573869189</v>
      </c>
      <c r="M1896" s="2">
        <v>630.63709985441164</v>
      </c>
      <c r="N1896" s="2">
        <v>420.4564846614237</v>
      </c>
      <c r="O1896" s="2">
        <v>416.9746905156054</v>
      </c>
      <c r="P1896" s="2">
        <v>1763.2291669693336</v>
      </c>
      <c r="Q1896" s="2">
        <v>1124.7757829775121</v>
      </c>
    </row>
    <row r="1897" spans="1:17" x14ac:dyDescent="0.3">
      <c r="A1897" s="2" t="s">
        <v>2475</v>
      </c>
      <c r="B1897" s="2">
        <v>268.91694669236011</v>
      </c>
      <c r="C1897" s="2">
        <v>272.52941760885875</v>
      </c>
      <c r="D1897" s="2">
        <v>277.05117808097731</v>
      </c>
      <c r="E1897" s="2">
        <v>248.02644581978552</v>
      </c>
      <c r="F1897" s="2">
        <v>213.20699113452685</v>
      </c>
      <c r="G1897" s="2">
        <v>180.9611915932544</v>
      </c>
      <c r="H1897" s="2">
        <v>225.84499866489026</v>
      </c>
      <c r="I1897" s="2">
        <v>312.81689915969372</v>
      </c>
      <c r="J1897" s="2">
        <v>154.90687869803867</v>
      </c>
      <c r="K1897" s="2">
        <v>169.31062337692336</v>
      </c>
      <c r="L1897" s="2">
        <v>229.37546038105887</v>
      </c>
      <c r="M1897" s="2">
        <v>320.3547592977402</v>
      </c>
      <c r="N1897" s="2">
        <v>188.89410596419648</v>
      </c>
      <c r="O1897" s="2">
        <v>220.91847592761826</v>
      </c>
      <c r="P1897" s="2">
        <v>80.615678056452737</v>
      </c>
      <c r="Q1897" s="2">
        <v>202.84417966517526</v>
      </c>
    </row>
    <row r="1898" spans="1:17" x14ac:dyDescent="0.3">
      <c r="A1898" s="2" t="s">
        <v>2476</v>
      </c>
      <c r="B1898" s="2">
        <v>52.343634360718006</v>
      </c>
      <c r="C1898" s="2">
        <v>64.520164923131759</v>
      </c>
      <c r="D1898" s="2">
        <v>87.431483230603988</v>
      </c>
      <c r="E1898" s="2">
        <v>95.54898101354884</v>
      </c>
      <c r="F1898" s="2">
        <v>74.295054696258205</v>
      </c>
      <c r="G1898" s="2">
        <v>76.34188200636946</v>
      </c>
      <c r="H1898" s="2">
        <v>49.016262155596323</v>
      </c>
      <c r="I1898" s="2">
        <v>78.527828478709324</v>
      </c>
      <c r="J1898" s="2">
        <v>86.801268235969943</v>
      </c>
      <c r="K1898" s="2">
        <v>29.9299619013496</v>
      </c>
      <c r="L1898" s="2">
        <v>47.680243780545467</v>
      </c>
      <c r="M1898" s="2">
        <v>95.957117504115303</v>
      </c>
      <c r="N1898" s="2">
        <v>61.677084443520855</v>
      </c>
      <c r="O1898" s="2">
        <v>88.913036032034384</v>
      </c>
      <c r="P1898" s="2">
        <v>158.10402377450862</v>
      </c>
      <c r="Q1898" s="2">
        <v>103.71720177923024</v>
      </c>
    </row>
    <row r="1899" spans="1:17" x14ac:dyDescent="0.3">
      <c r="A1899" s="2" t="s">
        <v>2477</v>
      </c>
      <c r="B1899" s="2">
        <v>79.101000551909181</v>
      </c>
      <c r="C1899" s="2">
        <v>100.16092848101282</v>
      </c>
      <c r="D1899" s="2">
        <v>95.710270131445768</v>
      </c>
      <c r="E1899" s="2">
        <v>154.70608165077579</v>
      </c>
      <c r="F1899" s="2">
        <v>106.8525691550374</v>
      </c>
      <c r="G1899" s="2">
        <v>123.19707291032869</v>
      </c>
      <c r="H1899" s="2">
        <v>93.718093759519093</v>
      </c>
      <c r="I1899" s="2">
        <v>89.693667908592559</v>
      </c>
      <c r="J1899" s="2">
        <v>145.07439379625507</v>
      </c>
      <c r="K1899" s="2">
        <v>45.916182074015431</v>
      </c>
      <c r="L1899" s="2">
        <v>75.663244769452888</v>
      </c>
      <c r="M1899" s="2">
        <v>153.8669190951174</v>
      </c>
      <c r="N1899" s="2">
        <v>78.512306709171682</v>
      </c>
      <c r="O1899" s="2">
        <v>132.60515994987767</v>
      </c>
      <c r="P1899" s="2">
        <v>171.40249306395324</v>
      </c>
      <c r="Q1899" s="2">
        <v>110.90078981694161</v>
      </c>
    </row>
    <row r="1900" spans="1:17" x14ac:dyDescent="0.3">
      <c r="A1900" s="2" t="s">
        <v>2478</v>
      </c>
      <c r="B1900" s="2">
        <v>68.168937824172048</v>
      </c>
      <c r="C1900" s="2">
        <v>91.185662514701761</v>
      </c>
      <c r="D1900" s="2">
        <v>112.0316239234553</v>
      </c>
      <c r="E1900" s="2">
        <v>153.22554922766025</v>
      </c>
      <c r="F1900" s="2">
        <v>110.65937992730206</v>
      </c>
      <c r="G1900" s="2">
        <v>113.92337311344696</v>
      </c>
      <c r="H1900" s="2">
        <v>85.867335750370032</v>
      </c>
      <c r="I1900" s="2">
        <v>82.487935988252346</v>
      </c>
      <c r="J1900" s="2">
        <v>137.55392234115456</v>
      </c>
      <c r="K1900" s="2">
        <v>63.144535767623054</v>
      </c>
      <c r="L1900" s="2">
        <v>80.858926761628922</v>
      </c>
      <c r="M1900" s="2">
        <v>169.20065555605242</v>
      </c>
      <c r="N1900" s="2">
        <v>99.78271582158979</v>
      </c>
      <c r="O1900" s="2">
        <v>157.31028086805293</v>
      </c>
      <c r="P1900" s="2">
        <v>120.26273283831475</v>
      </c>
      <c r="Q1900" s="2">
        <v>76.011145467428378</v>
      </c>
    </row>
    <row r="1901" spans="1:17" x14ac:dyDescent="0.3">
      <c r="A1901" s="2" t="s">
        <v>2479</v>
      </c>
      <c r="B1901" s="2">
        <v>253.28909781659797</v>
      </c>
      <c r="C1901" s="2">
        <v>270.54222393879417</v>
      </c>
      <c r="D1901" s="2">
        <v>313.0145521587965</v>
      </c>
      <c r="E1901" s="2">
        <v>334.63885547113921</v>
      </c>
      <c r="F1901" s="2">
        <v>276.50281662758948</v>
      </c>
      <c r="G1901" s="2">
        <v>285.56854707843547</v>
      </c>
      <c r="H1901" s="2">
        <v>163.02191805036091</v>
      </c>
      <c r="I1901" s="2">
        <v>140.76760462186218</v>
      </c>
      <c r="J1901" s="2">
        <v>190.94424283959628</v>
      </c>
      <c r="K1901" s="2">
        <v>98.260629638393027</v>
      </c>
      <c r="L1901" s="2">
        <v>168.0236907361251</v>
      </c>
      <c r="M1901" s="2">
        <v>295.44913014501952</v>
      </c>
      <c r="N1901" s="2">
        <v>192.62227910822668</v>
      </c>
      <c r="O1901" s="2">
        <v>255.32740521396357</v>
      </c>
      <c r="P1901" s="2">
        <v>251.92399392641482</v>
      </c>
      <c r="Q1901" s="2">
        <v>274.68482662992483</v>
      </c>
    </row>
    <row r="1902" spans="1:17" x14ac:dyDescent="0.3">
      <c r="A1902" s="2" t="s">
        <v>2480</v>
      </c>
      <c r="B1902" s="2">
        <v>363.88979394023187</v>
      </c>
      <c r="C1902" s="2">
        <v>403.36957590355769</v>
      </c>
      <c r="D1902" s="2">
        <v>441.79453101629912</v>
      </c>
      <c r="E1902" s="2">
        <v>412.57811307033251</v>
      </c>
      <c r="F1902" s="2">
        <v>386.73473531228962</v>
      </c>
      <c r="G1902" s="2">
        <v>390.96308396785543</v>
      </c>
      <c r="H1902" s="2">
        <v>222.56278015015874</v>
      </c>
      <c r="I1902" s="2">
        <v>264.20076960876042</v>
      </c>
      <c r="J1902" s="2">
        <v>176.36690807181154</v>
      </c>
      <c r="K1902" s="2">
        <v>156.88321335047038</v>
      </c>
      <c r="L1902" s="2">
        <v>216.47790179104109</v>
      </c>
      <c r="M1902" s="2">
        <v>299.22836574144208</v>
      </c>
      <c r="N1902" s="2">
        <v>236.9657155180368</v>
      </c>
      <c r="O1902" s="2">
        <v>311.40995355584045</v>
      </c>
      <c r="P1902" s="2">
        <v>133.50367066673704</v>
      </c>
      <c r="Q1902" s="2">
        <v>153.26363575020008</v>
      </c>
    </row>
    <row r="1903" spans="1:17" x14ac:dyDescent="0.3">
      <c r="A1903" s="2" t="s">
        <v>2481</v>
      </c>
      <c r="B1903" s="2">
        <v>1205.0634384647658</v>
      </c>
      <c r="C1903" s="2">
        <v>1192.7470785883363</v>
      </c>
      <c r="D1903" s="2">
        <v>1274.967307374345</v>
      </c>
      <c r="E1903" s="2">
        <v>1139.0344930310803</v>
      </c>
      <c r="F1903" s="2">
        <v>1345.4477738467115</v>
      </c>
      <c r="G1903" s="2">
        <v>1288.4163891025789</v>
      </c>
      <c r="H1903" s="2">
        <v>769.01460465056016</v>
      </c>
      <c r="I1903" s="2">
        <v>638.44321758932585</v>
      </c>
      <c r="J1903" s="2">
        <v>1011.5378360305061</v>
      </c>
      <c r="K1903" s="2">
        <v>853.92241514471721</v>
      </c>
      <c r="L1903" s="2">
        <v>1666.5278997042803</v>
      </c>
      <c r="M1903" s="2">
        <v>1260.3307398670936</v>
      </c>
      <c r="N1903" s="2">
        <v>1374.5331604464718</v>
      </c>
      <c r="O1903" s="2">
        <v>1276.1475860998578</v>
      </c>
      <c r="P1903" s="2">
        <v>1180.5576569136656</v>
      </c>
      <c r="Q1903" s="2">
        <v>1212.9560802804428</v>
      </c>
    </row>
    <row r="1904" spans="1:17" x14ac:dyDescent="0.3">
      <c r="A1904" s="2" t="s">
        <v>2482</v>
      </c>
      <c r="B1904" s="2">
        <v>348.27777494555664</v>
      </c>
      <c r="C1904" s="2">
        <v>332.93604968153664</v>
      </c>
      <c r="D1904" s="2">
        <v>360.89096379489553</v>
      </c>
      <c r="E1904" s="2">
        <v>360.28820314462627</v>
      </c>
      <c r="F1904" s="2">
        <v>261.77939857351714</v>
      </c>
      <c r="G1904" s="2">
        <v>208.23351403318605</v>
      </c>
      <c r="H1904" s="2">
        <v>87.688183271862258</v>
      </c>
      <c r="I1904" s="2">
        <v>103.11785640157046</v>
      </c>
      <c r="J1904" s="2">
        <v>86.155425466357073</v>
      </c>
      <c r="K1904" s="2">
        <v>140.37232805484717</v>
      </c>
      <c r="L1904" s="2">
        <v>231.52805746748825</v>
      </c>
      <c r="M1904" s="2">
        <v>255.45129434419832</v>
      </c>
      <c r="N1904" s="2">
        <v>152.89948191885733</v>
      </c>
      <c r="O1904" s="2">
        <v>249.3003634599859</v>
      </c>
      <c r="P1904" s="2">
        <v>233.9294229316709</v>
      </c>
      <c r="Q1904" s="2">
        <v>192.76988725992939</v>
      </c>
    </row>
    <row r="1905" spans="1:17" x14ac:dyDescent="0.3">
      <c r="A1905" s="2" t="s">
        <v>2483</v>
      </c>
      <c r="B1905" s="2">
        <v>94.946553547083283</v>
      </c>
      <c r="C1905" s="2">
        <v>105.03737970341432</v>
      </c>
      <c r="D1905" s="2">
        <v>126.8549350187625</v>
      </c>
      <c r="E1905" s="2">
        <v>166.08913782574925</v>
      </c>
      <c r="F1905" s="2">
        <v>112.15576096139172</v>
      </c>
      <c r="G1905" s="2">
        <v>116.1340980531422</v>
      </c>
      <c r="H1905" s="2">
        <v>54.340639350120306</v>
      </c>
      <c r="I1905" s="2">
        <v>49.007980868352014</v>
      </c>
      <c r="J1905" s="2">
        <v>80.680665988561799</v>
      </c>
      <c r="K1905" s="2">
        <v>58.788410894765057</v>
      </c>
      <c r="L1905" s="2">
        <v>117.15413299032576</v>
      </c>
      <c r="M1905" s="2">
        <v>135.10896860626238</v>
      </c>
      <c r="N1905" s="2">
        <v>132.55726734329576</v>
      </c>
      <c r="O1905" s="2">
        <v>178.25432581461263</v>
      </c>
      <c r="P1905" s="2">
        <v>33.589865856855312</v>
      </c>
      <c r="Q1905" s="2">
        <v>52.824005121139386</v>
      </c>
    </row>
    <row r="1906" spans="1:17" x14ac:dyDescent="0.3">
      <c r="A1906" s="2" t="s">
        <v>2484</v>
      </c>
      <c r="B1906" s="2">
        <v>1013.6496201159871</v>
      </c>
      <c r="C1906" s="2">
        <v>1021.1956001071948</v>
      </c>
      <c r="D1906" s="2">
        <v>1013.5305678660428</v>
      </c>
      <c r="E1906" s="2">
        <v>883.72842667769362</v>
      </c>
      <c r="F1906" s="2">
        <v>1323.6398799042088</v>
      </c>
      <c r="G1906" s="2">
        <v>1317.2868558886705</v>
      </c>
      <c r="H1906" s="2">
        <v>1045.5452282941662</v>
      </c>
      <c r="I1906" s="2">
        <v>666.18624361045318</v>
      </c>
      <c r="J1906" s="2">
        <v>1264.339382100753</v>
      </c>
      <c r="K1906" s="2">
        <v>935.85805743475532</v>
      </c>
      <c r="L1906" s="2">
        <v>1120.938031550618</v>
      </c>
      <c r="M1906" s="2">
        <v>478.63794968246987</v>
      </c>
      <c r="N1906" s="2">
        <v>564.60035107189719</v>
      </c>
      <c r="O1906" s="2">
        <v>650.90058532461774</v>
      </c>
      <c r="P1906" s="2">
        <v>643.09324995033887</v>
      </c>
      <c r="Q1906" s="2">
        <v>393.29872903830147</v>
      </c>
    </row>
    <row r="1907" spans="1:17" x14ac:dyDescent="0.3">
      <c r="A1907" s="2" t="s">
        <v>2485</v>
      </c>
      <c r="B1907" s="2">
        <v>243.7631506582108</v>
      </c>
      <c r="C1907" s="2">
        <v>255.17188922543741</v>
      </c>
      <c r="D1907" s="2">
        <v>308.61993476707505</v>
      </c>
      <c r="E1907" s="2">
        <v>327.3826557989334</v>
      </c>
      <c r="F1907" s="2">
        <v>349.70207059915856</v>
      </c>
      <c r="G1907" s="2">
        <v>322.36674857090611</v>
      </c>
      <c r="H1907" s="2">
        <v>412.81574801470191</v>
      </c>
      <c r="I1907" s="2">
        <v>262.25547382612689</v>
      </c>
      <c r="J1907" s="2">
        <v>356.75124416711003</v>
      </c>
      <c r="K1907" s="2">
        <v>253.56144337526362</v>
      </c>
      <c r="L1907" s="2">
        <v>205.30286570753651</v>
      </c>
      <c r="M1907" s="2">
        <v>175.62726351080414</v>
      </c>
      <c r="N1907" s="2">
        <v>208.49750942188942</v>
      </c>
      <c r="O1907" s="2">
        <v>269.79677818176901</v>
      </c>
      <c r="P1907" s="2">
        <v>196.05513540940038</v>
      </c>
      <c r="Q1907" s="2">
        <v>131.17601924776002</v>
      </c>
    </row>
    <row r="1908" spans="1:17" x14ac:dyDescent="0.3">
      <c r="A1908" s="2" t="s">
        <v>2486</v>
      </c>
      <c r="B1908" s="2">
        <v>188.64216435968589</v>
      </c>
      <c r="C1908" s="2">
        <v>178.0387887257873</v>
      </c>
      <c r="D1908" s="2">
        <v>172.40738895731812</v>
      </c>
      <c r="E1908" s="2">
        <v>186.10930999464426</v>
      </c>
      <c r="F1908" s="2">
        <v>227.47463069277168</v>
      </c>
      <c r="G1908" s="2">
        <v>168.65969644895503</v>
      </c>
      <c r="H1908" s="2">
        <v>265.23694180945643</v>
      </c>
      <c r="I1908" s="2">
        <v>156.91401224515545</v>
      </c>
      <c r="J1908" s="2">
        <v>334.78401604142618</v>
      </c>
      <c r="K1908" s="2">
        <v>183.28750444333244</v>
      </c>
      <c r="L1908" s="2">
        <v>139.66940097331499</v>
      </c>
      <c r="M1908" s="2">
        <v>231.70933255439326</v>
      </c>
      <c r="N1908" s="2">
        <v>179.03838706107481</v>
      </c>
      <c r="O1908" s="2">
        <v>192.24547508371785</v>
      </c>
      <c r="P1908" s="2">
        <v>211.71794237048195</v>
      </c>
      <c r="Q1908" s="2">
        <v>161.4813829278952</v>
      </c>
    </row>
    <row r="1909" spans="1:17" x14ac:dyDescent="0.3">
      <c r="A1909" s="2" t="s">
        <v>2487</v>
      </c>
      <c r="B1909" s="2">
        <v>345.41805177601765</v>
      </c>
      <c r="C1909" s="2">
        <v>320.66366428375676</v>
      </c>
      <c r="D1909" s="2">
        <v>294.09202435183107</v>
      </c>
      <c r="E1909" s="2">
        <v>328.31653232345121</v>
      </c>
      <c r="F1909" s="2">
        <v>384.95706732622898</v>
      </c>
      <c r="G1909" s="2">
        <v>337.37629562950553</v>
      </c>
      <c r="H1909" s="2">
        <v>152.19796956192232</v>
      </c>
      <c r="I1909" s="2">
        <v>72.295461139129216</v>
      </c>
      <c r="J1909" s="2">
        <v>349.6162192837678</v>
      </c>
      <c r="K1909" s="2">
        <v>101.29336512105948</v>
      </c>
      <c r="L1909" s="2">
        <v>286.8620571198303</v>
      </c>
      <c r="M1909" s="2">
        <v>488.28538007234221</v>
      </c>
      <c r="N1909" s="2">
        <v>298.74699611818664</v>
      </c>
      <c r="O1909" s="2">
        <v>424.2063327446109</v>
      </c>
      <c r="P1909" s="2">
        <v>242.59347563284391</v>
      </c>
      <c r="Q1909" s="2">
        <v>299.10125566369589</v>
      </c>
    </row>
    <row r="1910" spans="1:17" x14ac:dyDescent="0.3">
      <c r="A1910" s="2" t="s">
        <v>2488</v>
      </c>
      <c r="B1910" s="2">
        <v>365.26798914039324</v>
      </c>
      <c r="C1910" s="2">
        <v>321.07372012043675</v>
      </c>
      <c r="D1910" s="2">
        <v>291.6328190326077</v>
      </c>
      <c r="E1910" s="2">
        <v>300.83016498877299</v>
      </c>
      <c r="F1910" s="2">
        <v>394.32773278088064</v>
      </c>
      <c r="G1910" s="2">
        <v>309.98362012751022</v>
      </c>
      <c r="H1910" s="2">
        <v>189.07612703273568</v>
      </c>
      <c r="I1910" s="2">
        <v>162.66478756304073</v>
      </c>
      <c r="J1910" s="2">
        <v>579.62688986519402</v>
      </c>
      <c r="K1910" s="2">
        <v>167.64642512866178</v>
      </c>
      <c r="L1910" s="2">
        <v>261.56850745208465</v>
      </c>
      <c r="M1910" s="2">
        <v>386.47847646344297</v>
      </c>
      <c r="N1910" s="2">
        <v>288.18591527506578</v>
      </c>
      <c r="O1910" s="2">
        <v>344.89674343336395</v>
      </c>
      <c r="P1910" s="2">
        <v>310.26428725674248</v>
      </c>
      <c r="Q1910" s="2">
        <v>319.86325206247824</v>
      </c>
    </row>
    <row r="1911" spans="1:17" x14ac:dyDescent="0.3">
      <c r="A1911" s="2" t="s">
        <v>2489</v>
      </c>
      <c r="B1911" s="2">
        <v>250.58731086747542</v>
      </c>
      <c r="C1911" s="2">
        <v>221.43015180719775</v>
      </c>
      <c r="D1911" s="2">
        <v>226.65731761608194</v>
      </c>
      <c r="E1911" s="2">
        <v>279.24004528765823</v>
      </c>
      <c r="F1911" s="2">
        <v>212.76151867848631</v>
      </c>
      <c r="G1911" s="2">
        <v>215.77118825198087</v>
      </c>
      <c r="H1911" s="2">
        <v>116.60274456126213</v>
      </c>
      <c r="I1911" s="2">
        <v>111.12274731777492</v>
      </c>
      <c r="J1911" s="2">
        <v>314.65459735539105</v>
      </c>
      <c r="K1911" s="2">
        <v>133.29930377301378</v>
      </c>
      <c r="L1911" s="2">
        <v>187.34623592638997</v>
      </c>
      <c r="M1911" s="2">
        <v>360.24010794541687</v>
      </c>
      <c r="N1911" s="2">
        <v>253.60247549507713</v>
      </c>
      <c r="O1911" s="2">
        <v>317.38172517563652</v>
      </c>
      <c r="P1911" s="2">
        <v>319.8848853112151</v>
      </c>
      <c r="Q1911" s="2">
        <v>276.92063335830795</v>
      </c>
    </row>
    <row r="1912" spans="1:17" x14ac:dyDescent="0.3">
      <c r="A1912" s="2" t="s">
        <v>2490</v>
      </c>
      <c r="B1912" s="2">
        <v>265.34706687526648</v>
      </c>
      <c r="C1912" s="2">
        <v>237.06824561435297</v>
      </c>
      <c r="D1912" s="2">
        <v>246.33948538569305</v>
      </c>
      <c r="E1912" s="2">
        <v>233.78428856105791</v>
      </c>
      <c r="F1912" s="2">
        <v>153.95426928454751</v>
      </c>
      <c r="G1912" s="2">
        <v>194.57694890607951</v>
      </c>
      <c r="H1912" s="2">
        <v>152.76889302425079</v>
      </c>
      <c r="I1912" s="2">
        <v>198.86614978033467</v>
      </c>
      <c r="J1912" s="2">
        <v>433.23362959317933</v>
      </c>
      <c r="K1912" s="2">
        <v>175.72227337904508</v>
      </c>
      <c r="L1912" s="2">
        <v>203.13059260637149</v>
      </c>
      <c r="M1912" s="2">
        <v>401.88288541850591</v>
      </c>
      <c r="N1912" s="2">
        <v>309.274535735092</v>
      </c>
      <c r="O1912" s="2">
        <v>317.54884786967597</v>
      </c>
      <c r="P1912" s="2">
        <v>606.41170288755995</v>
      </c>
      <c r="Q1912" s="2">
        <v>474.38151067838652</v>
      </c>
    </row>
    <row r="1913" spans="1:17" x14ac:dyDescent="0.3">
      <c r="A1913" s="2" t="s">
        <v>2491</v>
      </c>
      <c r="B1913" s="2">
        <v>1047.7315744263133</v>
      </c>
      <c r="C1913" s="2">
        <v>987.44310491489239</v>
      </c>
      <c r="D1913" s="2">
        <v>814.04307471079426</v>
      </c>
      <c r="E1913" s="2">
        <v>701.49089128849198</v>
      </c>
      <c r="F1913" s="2">
        <v>574.91404814659529</v>
      </c>
      <c r="G1913" s="2">
        <v>665.37730714068425</v>
      </c>
      <c r="H1913" s="2">
        <v>436.09101009190169</v>
      </c>
      <c r="I1913" s="2">
        <v>335.27414729150757</v>
      </c>
      <c r="J1913" s="2">
        <v>729.15592283811145</v>
      </c>
      <c r="K1913" s="2">
        <v>553.23452029301927</v>
      </c>
      <c r="L1913" s="2">
        <v>1156.5167364285157</v>
      </c>
      <c r="M1913" s="2">
        <v>1556.5360695349336</v>
      </c>
      <c r="N1913" s="2">
        <v>1640.3341634415899</v>
      </c>
      <c r="O1913" s="2">
        <v>1146.6261507908821</v>
      </c>
      <c r="P1913" s="2">
        <v>1258.5198648551029</v>
      </c>
      <c r="Q1913" s="2">
        <v>1721.5181798221315</v>
      </c>
    </row>
    <row r="1914" spans="1:17" x14ac:dyDescent="0.3">
      <c r="A1914" s="2" t="s">
        <v>2492</v>
      </c>
      <c r="B1914" s="2">
        <v>148.72994288555532</v>
      </c>
      <c r="C1914" s="2">
        <v>155.00110626503843</v>
      </c>
      <c r="D1914" s="2">
        <v>173.98154337823277</v>
      </c>
      <c r="E1914" s="2">
        <v>239.90653241497114</v>
      </c>
      <c r="F1914" s="2">
        <v>146.52428375104591</v>
      </c>
      <c r="G1914" s="2">
        <v>146.46763112672411</v>
      </c>
      <c r="H1914" s="2">
        <v>56.858864100491736</v>
      </c>
      <c r="I1914" s="2">
        <v>48.799436268912224</v>
      </c>
      <c r="J1914" s="2">
        <v>90.900217013779638</v>
      </c>
      <c r="K1914" s="2">
        <v>64.415301651835421</v>
      </c>
      <c r="L1914" s="2">
        <v>112.88931148234461</v>
      </c>
      <c r="M1914" s="2">
        <v>373.85574044062156</v>
      </c>
      <c r="N1914" s="2">
        <v>203.8659758918098</v>
      </c>
      <c r="O1914" s="2">
        <v>256.42323098741406</v>
      </c>
      <c r="P1914" s="2">
        <v>305.66777929738333</v>
      </c>
      <c r="Q1914" s="2">
        <v>549.36965325984966</v>
      </c>
    </row>
    <row r="1915" spans="1:17" x14ac:dyDescent="0.3">
      <c r="A1915" s="2" t="s">
        <v>2493</v>
      </c>
      <c r="B1915" s="2">
        <v>91.295628748511177</v>
      </c>
      <c r="C1915" s="2">
        <v>85.191447718189053</v>
      </c>
      <c r="D1915" s="2">
        <v>111.78728014172476</v>
      </c>
      <c r="E1915" s="2">
        <v>135.51972060082338</v>
      </c>
      <c r="F1915" s="2">
        <v>92.896605273667291</v>
      </c>
      <c r="G1915" s="2">
        <v>93.918175684311649</v>
      </c>
      <c r="H1915" s="2">
        <v>67.867624047776403</v>
      </c>
      <c r="I1915" s="2">
        <v>114.8587240426051</v>
      </c>
      <c r="J1915" s="2">
        <v>64.051826433667387</v>
      </c>
      <c r="K1915" s="2">
        <v>70.007573279262203</v>
      </c>
      <c r="L1915" s="2">
        <v>88.418657622469638</v>
      </c>
      <c r="M1915" s="2">
        <v>196.43176452936592</v>
      </c>
      <c r="N1915" s="2">
        <v>108.87729203612713</v>
      </c>
      <c r="O1915" s="2">
        <v>174.42869487014934</v>
      </c>
      <c r="P1915" s="2">
        <v>280.00101920370992</v>
      </c>
      <c r="Q1915" s="2">
        <v>241.55490097532319</v>
      </c>
    </row>
    <row r="1916" spans="1:17" x14ac:dyDescent="0.3">
      <c r="A1916" s="2" t="s">
        <v>2494</v>
      </c>
      <c r="B1916" s="2">
        <v>479.42569073026397</v>
      </c>
      <c r="C1916" s="2">
        <v>400.4455139724534</v>
      </c>
      <c r="D1916" s="2">
        <v>458.26791947834357</v>
      </c>
      <c r="E1916" s="2">
        <v>354.34082205516393</v>
      </c>
      <c r="F1916" s="2">
        <v>424.53716016399619</v>
      </c>
      <c r="G1916" s="2">
        <v>338.31959865891201</v>
      </c>
      <c r="H1916" s="2">
        <v>160.16581436758236</v>
      </c>
      <c r="I1916" s="2">
        <v>159.22820754410327</v>
      </c>
      <c r="J1916" s="2">
        <v>315.14701456564984</v>
      </c>
      <c r="K1916" s="2">
        <v>131.32171785788364</v>
      </c>
      <c r="L1916" s="2">
        <v>254.96294200946235</v>
      </c>
      <c r="M1916" s="2">
        <v>288.71240545321456</v>
      </c>
      <c r="N1916" s="2">
        <v>255.92954294788984</v>
      </c>
      <c r="O1916" s="2">
        <v>284.91470109712674</v>
      </c>
      <c r="P1916" s="2">
        <v>356.7149134657592</v>
      </c>
      <c r="Q1916" s="2">
        <v>448.78084350804619</v>
      </c>
    </row>
    <row r="1917" spans="1:17" x14ac:dyDescent="0.3">
      <c r="A1917" s="2" t="s">
        <v>1123</v>
      </c>
      <c r="B1917" s="2">
        <v>435.45673999482176</v>
      </c>
      <c r="C1917" s="2">
        <v>328.70075868268469</v>
      </c>
      <c r="D1917" s="2">
        <v>347.41338203805094</v>
      </c>
      <c r="E1917" s="2">
        <v>307.08036149116305</v>
      </c>
      <c r="F1917" s="2">
        <v>321.43915121740122</v>
      </c>
      <c r="G1917" s="2">
        <v>254.37797132436188</v>
      </c>
      <c r="H1917" s="2">
        <v>197.5701944501935</v>
      </c>
      <c r="I1917" s="2">
        <v>172.30418238159129</v>
      </c>
      <c r="J1917" s="2">
        <v>248.61597815734601</v>
      </c>
      <c r="K1917" s="2">
        <v>230.97313435987692</v>
      </c>
      <c r="L1917" s="2">
        <v>193.56694565808991</v>
      </c>
      <c r="M1917" s="2">
        <v>226.35123236740358</v>
      </c>
      <c r="N1917" s="2">
        <v>173.69210189188993</v>
      </c>
      <c r="O1917" s="2">
        <v>207.67115991079459</v>
      </c>
      <c r="P1917" s="2">
        <v>271.70469270878516</v>
      </c>
      <c r="Q1917" s="2">
        <v>214.86457549718563</v>
      </c>
    </row>
    <row r="1918" spans="1:17" x14ac:dyDescent="0.3">
      <c r="A1918" s="2" t="s">
        <v>2495</v>
      </c>
      <c r="B1918" s="2">
        <v>476.51608344714617</v>
      </c>
      <c r="C1918" s="2">
        <v>479.98631709105143</v>
      </c>
      <c r="D1918" s="2">
        <v>451.4820310045011</v>
      </c>
      <c r="E1918" s="2">
        <v>460.85039280672299</v>
      </c>
      <c r="F1918" s="2">
        <v>428.92746289058721</v>
      </c>
      <c r="G1918" s="2">
        <v>476.84625370966654</v>
      </c>
      <c r="H1918" s="2">
        <v>373.90042369838875</v>
      </c>
      <c r="I1918" s="2">
        <v>194.80812881801285</v>
      </c>
      <c r="J1918" s="2">
        <v>316.53875662099216</v>
      </c>
      <c r="K1918" s="2">
        <v>204.75867733030401</v>
      </c>
      <c r="L1918" s="2">
        <v>289.43310700005156</v>
      </c>
      <c r="M1918" s="2">
        <v>294.48900941724253</v>
      </c>
      <c r="N1918" s="2">
        <v>392.48403900084043</v>
      </c>
      <c r="O1918" s="2">
        <v>340.53278047297306</v>
      </c>
      <c r="P1918" s="2">
        <v>407.90567639342856</v>
      </c>
      <c r="Q1918" s="2">
        <v>519.10497775092381</v>
      </c>
    </row>
    <row r="1919" spans="1:17" x14ac:dyDescent="0.3">
      <c r="A1919" s="2" t="s">
        <v>2496</v>
      </c>
      <c r="B1919" s="2">
        <v>421.75170262061505</v>
      </c>
      <c r="C1919" s="2">
        <v>411.87830706524028</v>
      </c>
      <c r="D1919" s="2">
        <v>460.12320874706694</v>
      </c>
      <c r="E1919" s="2">
        <v>408.72964781809895</v>
      </c>
      <c r="F1919" s="2">
        <v>471.57240747463055</v>
      </c>
      <c r="G1919" s="2">
        <v>518.54827050372978</v>
      </c>
      <c r="H1919" s="2">
        <v>696.00525004417864</v>
      </c>
      <c r="I1919" s="2">
        <v>573.00846976939454</v>
      </c>
      <c r="J1919" s="2">
        <v>400.54796480905748</v>
      </c>
      <c r="K1919" s="2">
        <v>463.67155823878187</v>
      </c>
      <c r="L1919" s="2">
        <v>250.04046490939356</v>
      </c>
      <c r="M1919" s="2">
        <v>287.03203365764938</v>
      </c>
      <c r="N1919" s="2">
        <v>361.66859361565884</v>
      </c>
      <c r="O1919" s="2">
        <v>335.80070121076994</v>
      </c>
      <c r="P1919" s="2">
        <v>539.09661251743091</v>
      </c>
      <c r="Q1919" s="2">
        <v>467.98155648061265</v>
      </c>
    </row>
    <row r="1920" spans="1:17" x14ac:dyDescent="0.3">
      <c r="A1920" s="2" t="s">
        <v>2497</v>
      </c>
      <c r="B1920" s="2">
        <v>830.75214651141755</v>
      </c>
      <c r="C1920" s="2">
        <v>808.35344575398699</v>
      </c>
      <c r="D1920" s="2">
        <v>805.88036309268784</v>
      </c>
      <c r="E1920" s="2">
        <v>713.36062891584186</v>
      </c>
      <c r="F1920" s="2">
        <v>887.02456778483486</v>
      </c>
      <c r="G1920" s="2">
        <v>1266.4902672959554</v>
      </c>
      <c r="H1920" s="2">
        <v>564.22925383401434</v>
      </c>
      <c r="I1920" s="2">
        <v>431.15967787793932</v>
      </c>
      <c r="J1920" s="2">
        <v>672.27407949023302</v>
      </c>
      <c r="K1920" s="2">
        <v>418.29826271765705</v>
      </c>
      <c r="L1920" s="2">
        <v>625.81256582784033</v>
      </c>
      <c r="M1920" s="2">
        <v>595.07567505461066</v>
      </c>
      <c r="N1920" s="2">
        <v>976.55463605187902</v>
      </c>
      <c r="O1920" s="2">
        <v>724.30122809028603</v>
      </c>
      <c r="P1920" s="2">
        <v>1546.7526181313372</v>
      </c>
      <c r="Q1920" s="2">
        <v>1050.4212526787728</v>
      </c>
    </row>
    <row r="1921" spans="1:17" x14ac:dyDescent="0.3">
      <c r="A1921" s="2" t="s">
        <v>2498</v>
      </c>
      <c r="B1921" s="2">
        <v>348.85110799282677</v>
      </c>
      <c r="C1921" s="2">
        <v>322.18830142147971</v>
      </c>
      <c r="D1921" s="2">
        <v>286.21538291682941</v>
      </c>
      <c r="E1921" s="2">
        <v>272.43077372223564</v>
      </c>
      <c r="F1921" s="2">
        <v>283.09846075350032</v>
      </c>
      <c r="G1921" s="2">
        <v>219.58802312442273</v>
      </c>
      <c r="H1921" s="2">
        <v>406.58077318960534</v>
      </c>
      <c r="I1921" s="2">
        <v>310.04563535505753</v>
      </c>
      <c r="J1921" s="2">
        <v>489.9319905130921</v>
      </c>
      <c r="K1921" s="2">
        <v>289.28632797343448</v>
      </c>
      <c r="L1921" s="2">
        <v>173.22755234811149</v>
      </c>
      <c r="M1921" s="2">
        <v>189.74468882943032</v>
      </c>
      <c r="N1921" s="2">
        <v>274.47170516420437</v>
      </c>
      <c r="O1921" s="2">
        <v>281.47277853353728</v>
      </c>
      <c r="P1921" s="2">
        <v>808.86200466038156</v>
      </c>
      <c r="Q1921" s="2">
        <v>798.61387178579491</v>
      </c>
    </row>
    <row r="1922" spans="1:17" x14ac:dyDescent="0.3">
      <c r="A1922" s="2" t="s">
        <v>2499</v>
      </c>
      <c r="B1922" s="2">
        <v>277.63878786503642</v>
      </c>
      <c r="C1922" s="2">
        <v>266.56900806280532</v>
      </c>
      <c r="D1922" s="2">
        <v>283.63856117152523</v>
      </c>
      <c r="E1922" s="2">
        <v>307.15956034643068</v>
      </c>
      <c r="F1922" s="2">
        <v>210.52174146110798</v>
      </c>
      <c r="G1922" s="2">
        <v>235.43923945372899</v>
      </c>
      <c r="H1922" s="2">
        <v>154.71412815139431</v>
      </c>
      <c r="I1922" s="2">
        <v>153.26737205045791</v>
      </c>
      <c r="J1922" s="2">
        <v>207.74994048223891</v>
      </c>
      <c r="K1922" s="2">
        <v>143.62901755488167</v>
      </c>
      <c r="L1922" s="2">
        <v>199.34776962315331</v>
      </c>
      <c r="M1922" s="2">
        <v>308.66312358612686</v>
      </c>
      <c r="N1922" s="2">
        <v>265.26756552676483</v>
      </c>
      <c r="O1922" s="2">
        <v>337.35154704870246</v>
      </c>
      <c r="P1922" s="2">
        <v>619.86470472568203</v>
      </c>
      <c r="Q1922" s="2">
        <v>547.25378664481855</v>
      </c>
    </row>
    <row r="1923" spans="1:17" x14ac:dyDescent="0.3">
      <c r="A1923" s="2" t="s">
        <v>2500</v>
      </c>
      <c r="B1923" s="2">
        <v>72.471817320207464</v>
      </c>
      <c r="C1923" s="2">
        <v>82.064725649361449</v>
      </c>
      <c r="D1923" s="2">
        <v>100.56230807895533</v>
      </c>
      <c r="E1923" s="2">
        <v>151.1900759382512</v>
      </c>
      <c r="F1923" s="2">
        <v>74.241720127201305</v>
      </c>
      <c r="G1923" s="2">
        <v>89.398139689278395</v>
      </c>
      <c r="H1923" s="2">
        <v>28.693155909710114</v>
      </c>
      <c r="I1923" s="2">
        <v>33.196895421028721</v>
      </c>
      <c r="J1923" s="2">
        <v>44.522555272055328</v>
      </c>
      <c r="K1923" s="2">
        <v>9.0907793406948638</v>
      </c>
      <c r="L1923" s="2">
        <v>54.311196346535553</v>
      </c>
      <c r="M1923" s="2">
        <v>85.33757525344646</v>
      </c>
      <c r="N1923" s="2">
        <v>61.042041915083288</v>
      </c>
      <c r="O1923" s="2">
        <v>108.38387813164168</v>
      </c>
      <c r="P1923" s="2">
        <v>42.775665907505534</v>
      </c>
      <c r="Q1923" s="2">
        <v>63.233568252766368</v>
      </c>
    </row>
    <row r="1924" spans="1:17" x14ac:dyDescent="0.3">
      <c r="A1924" s="2" t="s">
        <v>1124</v>
      </c>
      <c r="B1924" s="2">
        <v>48.150949134589261</v>
      </c>
      <c r="C1924" s="2">
        <v>46.616874064673212</v>
      </c>
      <c r="D1924" s="2">
        <v>71.172295121053068</v>
      </c>
      <c r="E1924" s="2">
        <v>121.77711703871049</v>
      </c>
      <c r="F1924" s="2">
        <v>40.268535332151586</v>
      </c>
      <c r="G1924" s="2">
        <v>80.646145073823803</v>
      </c>
      <c r="H1924" s="2">
        <v>33.250797719585812</v>
      </c>
      <c r="I1924" s="2">
        <v>29.488938096223759</v>
      </c>
      <c r="J1924" s="2">
        <v>24.534471528685462</v>
      </c>
      <c r="K1924" s="2">
        <v>37.542072922271018</v>
      </c>
      <c r="L1924" s="2">
        <v>65.392126863021161</v>
      </c>
      <c r="M1924" s="2">
        <v>99.991869670977238</v>
      </c>
      <c r="N1924" s="2">
        <v>112.29161995497236</v>
      </c>
      <c r="O1924" s="2">
        <v>138.29193094188022</v>
      </c>
      <c r="P1924" s="2">
        <v>15.321693197863825</v>
      </c>
      <c r="Q1924" s="2">
        <v>51.081739689073743</v>
      </c>
    </row>
    <row r="1925" spans="1:17" x14ac:dyDescent="0.3">
      <c r="A1925" s="2" t="s">
        <v>471</v>
      </c>
      <c r="B1925" s="2">
        <v>332.21464905708234</v>
      </c>
      <c r="C1925" s="2">
        <v>278.16258285845367</v>
      </c>
      <c r="D1925" s="2">
        <v>280.67276210817965</v>
      </c>
      <c r="E1925" s="2">
        <v>284.75180579450165</v>
      </c>
      <c r="F1925" s="2">
        <v>108.69376018622937</v>
      </c>
      <c r="G1925" s="2">
        <v>113.55107450850105</v>
      </c>
      <c r="H1925" s="2">
        <v>60.135934699272305</v>
      </c>
      <c r="I1925" s="2">
        <v>80.800809508438533</v>
      </c>
      <c r="J1925" s="2">
        <v>38.389231921354899</v>
      </c>
      <c r="K1925" s="2">
        <v>56.944068592184195</v>
      </c>
      <c r="L1925" s="2">
        <v>93.517772825610919</v>
      </c>
      <c r="M1925" s="2">
        <v>175.37886750969597</v>
      </c>
      <c r="N1925" s="2">
        <v>149.33578700176966</v>
      </c>
      <c r="O1925" s="2">
        <v>218.99326045112485</v>
      </c>
      <c r="P1925" s="2">
        <v>205.49094406546777</v>
      </c>
      <c r="Q1925" s="2">
        <v>342.54813673849446</v>
      </c>
    </row>
    <row r="1926" spans="1:17" x14ac:dyDescent="0.3">
      <c r="A1926" s="2" t="s">
        <v>52</v>
      </c>
      <c r="B1926" s="2">
        <v>582.4090341606294</v>
      </c>
      <c r="C1926" s="2">
        <v>605.536478886297</v>
      </c>
      <c r="D1926" s="2">
        <v>584.61425312192569</v>
      </c>
      <c r="E1926" s="2">
        <v>551.68944426263477</v>
      </c>
      <c r="F1926" s="2">
        <v>347.84168473939735</v>
      </c>
      <c r="G1926" s="2">
        <v>332.34641154222044</v>
      </c>
      <c r="H1926" s="2">
        <v>331.14470653238214</v>
      </c>
      <c r="I1926" s="2">
        <v>504.19603475715417</v>
      </c>
      <c r="J1926" s="2">
        <v>203.91957969379925</v>
      </c>
      <c r="K1926" s="2">
        <v>106.48163849260121</v>
      </c>
      <c r="L1926" s="2">
        <v>116.24519968761197</v>
      </c>
      <c r="M1926" s="2">
        <v>212.79678768821969</v>
      </c>
      <c r="N1926" s="2">
        <v>139.02669572957217</v>
      </c>
      <c r="O1926" s="2">
        <v>205.22939425641638</v>
      </c>
      <c r="P1926" s="2">
        <v>501.03768035086165</v>
      </c>
      <c r="Q1926" s="2">
        <v>594.8951065977177</v>
      </c>
    </row>
    <row r="1927" spans="1:17" x14ac:dyDescent="0.3">
      <c r="A1927" s="2" t="s">
        <v>53</v>
      </c>
      <c r="B1927" s="2">
        <v>647.81856566131057</v>
      </c>
      <c r="C1927" s="2">
        <v>599.20341079947752</v>
      </c>
      <c r="D1927" s="2">
        <v>597.80388127591834</v>
      </c>
      <c r="E1927" s="2">
        <v>568.86927762034816</v>
      </c>
      <c r="F1927" s="2">
        <v>408.79815842768295</v>
      </c>
      <c r="G1927" s="2">
        <v>385.11768743809978</v>
      </c>
      <c r="H1927" s="2">
        <v>431.53215040455848</v>
      </c>
      <c r="I1927" s="2">
        <v>417.13659537946432</v>
      </c>
      <c r="J1927" s="2">
        <v>184.34309744053212</v>
      </c>
      <c r="K1927" s="2">
        <v>127.04404640115462</v>
      </c>
      <c r="L1927" s="2">
        <v>123.27342781557803</v>
      </c>
      <c r="M1927" s="2">
        <v>232.45747154326813</v>
      </c>
      <c r="N1927" s="2">
        <v>160.50511652545575</v>
      </c>
      <c r="O1927" s="2">
        <v>242.60918487361397</v>
      </c>
      <c r="P1927" s="2">
        <v>555.75959872251508</v>
      </c>
      <c r="Q1927" s="2">
        <v>792.84029504546481</v>
      </c>
    </row>
    <row r="1928" spans="1:17" x14ac:dyDescent="0.3">
      <c r="A1928" s="2" t="s">
        <v>1125</v>
      </c>
      <c r="B1928" s="2">
        <v>131.42557545115343</v>
      </c>
      <c r="C1928" s="2">
        <v>131.70780458142411</v>
      </c>
      <c r="D1928" s="2">
        <v>154.20288204878145</v>
      </c>
      <c r="E1928" s="2">
        <v>168.24613961569403</v>
      </c>
      <c r="F1928" s="2">
        <v>100.67627199067451</v>
      </c>
      <c r="G1928" s="2">
        <v>104.47341520927175</v>
      </c>
      <c r="H1928" s="2">
        <v>57.731550326355247</v>
      </c>
      <c r="I1928" s="2">
        <v>45.419388735134753</v>
      </c>
      <c r="J1928" s="2">
        <v>49.037080107333665</v>
      </c>
      <c r="K1928" s="2">
        <v>41.68632772537886</v>
      </c>
      <c r="L1928" s="2">
        <v>108.26547354950132</v>
      </c>
      <c r="M1928" s="2">
        <v>329.24222767547019</v>
      </c>
      <c r="N1928" s="2">
        <v>276.35054609985093</v>
      </c>
      <c r="O1928" s="2">
        <v>277.51431925044812</v>
      </c>
      <c r="P1928" s="2">
        <v>408.31317457164374</v>
      </c>
      <c r="Q1928" s="2">
        <v>413.0974405681207</v>
      </c>
    </row>
    <row r="1929" spans="1:17" x14ac:dyDescent="0.3">
      <c r="A1929" s="2" t="s">
        <v>1126</v>
      </c>
      <c r="B1929" s="2">
        <v>105.14046036092276</v>
      </c>
      <c r="C1929" s="2">
        <v>95.89756950447061</v>
      </c>
      <c r="D1929" s="2">
        <v>134.65699042066834</v>
      </c>
      <c r="E1929" s="2">
        <v>143.58315774610301</v>
      </c>
      <c r="F1929" s="2">
        <v>113.96755282684411</v>
      </c>
      <c r="G1929" s="2">
        <v>137.23398636512033</v>
      </c>
      <c r="H1929" s="2">
        <v>80.838303027356673</v>
      </c>
      <c r="I1929" s="2">
        <v>92.951307178880427</v>
      </c>
      <c r="J1929" s="2">
        <v>75.706369288515134</v>
      </c>
      <c r="K1929" s="2">
        <v>45.313172565073472</v>
      </c>
      <c r="L1929" s="2">
        <v>111.49809649455221</v>
      </c>
      <c r="M1929" s="2">
        <v>320.76599775640221</v>
      </c>
      <c r="N1929" s="2">
        <v>272.78534325600083</v>
      </c>
      <c r="O1929" s="2">
        <v>262.20721364126553</v>
      </c>
      <c r="P1929" s="2">
        <v>393.98639651649836</v>
      </c>
      <c r="Q1929" s="2">
        <v>255.271011815479</v>
      </c>
    </row>
    <row r="1930" spans="1:17" x14ac:dyDescent="0.3">
      <c r="A1930" s="2" t="s">
        <v>2501</v>
      </c>
      <c r="B1930" s="2">
        <v>53.48715279988803</v>
      </c>
      <c r="C1930" s="2">
        <v>60.323164279701714</v>
      </c>
      <c r="D1930" s="2">
        <v>79.880679014804798</v>
      </c>
      <c r="E1930" s="2">
        <v>89.267546945105536</v>
      </c>
      <c r="F1930" s="2">
        <v>86.90309875354572</v>
      </c>
      <c r="G1930" s="2">
        <v>93.42785772867451</v>
      </c>
      <c r="H1930" s="2">
        <v>58.387235862782212</v>
      </c>
      <c r="I1930" s="2">
        <v>72.415553267267299</v>
      </c>
      <c r="J1930" s="2">
        <v>13.938188144203368</v>
      </c>
      <c r="K1930" s="2">
        <v>13.493154014574458</v>
      </c>
      <c r="L1930" s="2">
        <v>43.674175823636041</v>
      </c>
      <c r="M1930" s="2">
        <v>116.98663927033053</v>
      </c>
      <c r="N1930" s="2">
        <v>69.620876114748313</v>
      </c>
      <c r="O1930" s="2">
        <v>86.326314751023119</v>
      </c>
      <c r="P1930" s="2">
        <v>52.226103724280016</v>
      </c>
      <c r="Q1930" s="2">
        <v>18.616513166945072</v>
      </c>
    </row>
    <row r="1931" spans="1:17" x14ac:dyDescent="0.3">
      <c r="A1931" s="2" t="s">
        <v>1127</v>
      </c>
      <c r="B1931" s="2">
        <v>58.34013349295104</v>
      </c>
      <c r="C1931" s="2">
        <v>74.170099629728028</v>
      </c>
      <c r="D1931" s="2">
        <v>84.064599620970171</v>
      </c>
      <c r="E1931" s="2">
        <v>119.36812832354661</v>
      </c>
      <c r="F1931" s="2">
        <v>82.390201604577058</v>
      </c>
      <c r="G1931" s="2">
        <v>82.439567238306253</v>
      </c>
      <c r="H1931" s="2">
        <v>43.705261392839176</v>
      </c>
      <c r="I1931" s="2">
        <v>44.964250220677926</v>
      </c>
      <c r="J1931" s="2">
        <v>23.87622960962317</v>
      </c>
      <c r="K1931" s="2">
        <v>20.770539598359502</v>
      </c>
      <c r="L1931" s="2">
        <v>81.135628688422017</v>
      </c>
      <c r="M1931" s="2">
        <v>171.01362448135197</v>
      </c>
      <c r="N1931" s="2">
        <v>121.58780706662931</v>
      </c>
      <c r="O1931" s="2">
        <v>188.55330625452126</v>
      </c>
      <c r="P1931" s="2">
        <v>0</v>
      </c>
      <c r="Q1931" s="2">
        <v>45.557483441060704</v>
      </c>
    </row>
    <row r="1932" spans="1:17" x14ac:dyDescent="0.3">
      <c r="A1932" s="2" t="s">
        <v>1128</v>
      </c>
      <c r="B1932" s="2">
        <v>59.287537370186996</v>
      </c>
      <c r="C1932" s="2">
        <v>80.698988658623179</v>
      </c>
      <c r="D1932" s="2">
        <v>106.64271537243968</v>
      </c>
      <c r="E1932" s="2">
        <v>132.21515564202852</v>
      </c>
      <c r="F1932" s="2">
        <v>102.97601550976626</v>
      </c>
      <c r="G1932" s="2">
        <v>117.92522095843941</v>
      </c>
      <c r="H1932" s="2">
        <v>55.135868218658651</v>
      </c>
      <c r="I1932" s="2">
        <v>47.895743004673108</v>
      </c>
      <c r="J1932" s="2">
        <v>4.661549590450238</v>
      </c>
      <c r="K1932" s="2">
        <v>38.576395339517262</v>
      </c>
      <c r="L1932" s="2">
        <v>71.251636438560695</v>
      </c>
      <c r="M1932" s="2">
        <v>209.26516288814668</v>
      </c>
      <c r="N1932" s="2">
        <v>130.26907641891745</v>
      </c>
      <c r="O1932" s="2">
        <v>150.68821969136926</v>
      </c>
      <c r="P1932" s="2">
        <v>0</v>
      </c>
      <c r="Q1932" s="2">
        <v>45.780804438320807</v>
      </c>
    </row>
    <row r="1933" spans="1:17" x14ac:dyDescent="0.3">
      <c r="A1933" s="2" t="s">
        <v>2502</v>
      </c>
      <c r="B1933" s="2">
        <v>23.417647989478251</v>
      </c>
      <c r="C1933" s="2">
        <v>40.796827969326131</v>
      </c>
      <c r="D1933" s="2">
        <v>44.376162722927099</v>
      </c>
      <c r="E1933" s="2">
        <v>52.343243435993699</v>
      </c>
      <c r="F1933" s="2">
        <v>38.320726247474617</v>
      </c>
      <c r="G1933" s="2">
        <v>59.816151453151662</v>
      </c>
      <c r="H1933" s="2">
        <v>23.808670367148054</v>
      </c>
      <c r="I1933" s="2">
        <v>56.193290249050435</v>
      </c>
      <c r="J1933" s="2">
        <v>5.0853268259457138</v>
      </c>
      <c r="K1933" s="2">
        <v>10.322328770093812</v>
      </c>
      <c r="L1933" s="2">
        <v>35.949689294001082</v>
      </c>
      <c r="M1933" s="2">
        <v>104.14094725138412</v>
      </c>
      <c r="N1933" s="2">
        <v>57.627980835283452</v>
      </c>
      <c r="O1933" s="2">
        <v>69.070230569000415</v>
      </c>
      <c r="P1933" s="2">
        <v>31.757691355572291</v>
      </c>
      <c r="Q1933" s="2">
        <v>17.979370470322351</v>
      </c>
    </row>
    <row r="1934" spans="1:17" x14ac:dyDescent="0.3">
      <c r="A1934" s="2" t="s">
        <v>2503</v>
      </c>
      <c r="B1934" s="2">
        <v>36.54711207751253</v>
      </c>
      <c r="C1934" s="2">
        <v>49.745951912849904</v>
      </c>
      <c r="D1934" s="2">
        <v>57.380136360541613</v>
      </c>
      <c r="E1934" s="2">
        <v>56.525922705993196</v>
      </c>
      <c r="F1934" s="2">
        <v>56.55704859005214</v>
      </c>
      <c r="G1934" s="2">
        <v>62.970277660382969</v>
      </c>
      <c r="H1934" s="2">
        <v>42.48482996300752</v>
      </c>
      <c r="I1934" s="2">
        <v>53.478834267301067</v>
      </c>
      <c r="J1934" s="2">
        <v>26.819874356015067</v>
      </c>
      <c r="K1934" s="2">
        <v>16.750670501522098</v>
      </c>
      <c r="L1934" s="2">
        <v>38.431961435182565</v>
      </c>
      <c r="M1934" s="2">
        <v>103.58577248703705</v>
      </c>
      <c r="N1934" s="2">
        <v>52.270624989577492</v>
      </c>
      <c r="O1934" s="2">
        <v>60.885881330344894</v>
      </c>
      <c r="P1934" s="2">
        <v>119.63513866825178</v>
      </c>
      <c r="Q1934" s="2">
        <v>61.710015845626948</v>
      </c>
    </row>
    <row r="1935" spans="1:17" x14ac:dyDescent="0.3">
      <c r="A1935" s="2" t="s">
        <v>1129</v>
      </c>
      <c r="B1935" s="2">
        <v>38.100141570182871</v>
      </c>
      <c r="C1935" s="2">
        <v>87.677393442850018</v>
      </c>
      <c r="D1935" s="2">
        <v>68.96295558292725</v>
      </c>
      <c r="E1935" s="2">
        <v>83.36146176843441</v>
      </c>
      <c r="F1935" s="2">
        <v>58.618462524675778</v>
      </c>
      <c r="G1935" s="2">
        <v>83.305599055759174</v>
      </c>
      <c r="H1935" s="2">
        <v>22.973278424441105</v>
      </c>
      <c r="I1935" s="2">
        <v>27.932337258299924</v>
      </c>
      <c r="J1935" s="2">
        <v>0</v>
      </c>
      <c r="K1935" s="2">
        <v>17.203881283489686</v>
      </c>
      <c r="L1935" s="2">
        <v>63.964537257344261</v>
      </c>
      <c r="M1935" s="2">
        <v>187.24850121554289</v>
      </c>
      <c r="N1935" s="2">
        <v>108.16902551606603</v>
      </c>
      <c r="O1935" s="2">
        <v>165.76855336560101</v>
      </c>
      <c r="P1935" s="2">
        <v>0</v>
      </c>
      <c r="Q1935" s="2">
        <v>39.954156600716338</v>
      </c>
    </row>
    <row r="1936" spans="1:17" x14ac:dyDescent="0.3">
      <c r="A1936" s="2" t="s">
        <v>2504</v>
      </c>
      <c r="B1936" s="2">
        <v>43.808525150384483</v>
      </c>
      <c r="C1936" s="2">
        <v>53.072941147439465</v>
      </c>
      <c r="D1936" s="2">
        <v>66.357212437195528</v>
      </c>
      <c r="E1936" s="2">
        <v>87.584924532449776</v>
      </c>
      <c r="F1936" s="2">
        <v>74.241720127201305</v>
      </c>
      <c r="G1936" s="2">
        <v>73.50207129802638</v>
      </c>
      <c r="H1936" s="2">
        <v>31.998494948328684</v>
      </c>
      <c r="I1936" s="2">
        <v>47.121148778182437</v>
      </c>
      <c r="J1936" s="2">
        <v>29.967104510037242</v>
      </c>
      <c r="K1936" s="2">
        <v>21.835695475198449</v>
      </c>
      <c r="L1936" s="2">
        <v>54.074902654264818</v>
      </c>
      <c r="M1936" s="2">
        <v>119.58009307894095</v>
      </c>
      <c r="N1936" s="2">
        <v>69.603837231705043</v>
      </c>
      <c r="O1936" s="2">
        <v>91.353602573999368</v>
      </c>
      <c r="P1936" s="2">
        <v>41.587452965630384</v>
      </c>
      <c r="Q1936" s="2">
        <v>60.169057261793057</v>
      </c>
    </row>
    <row r="1937" spans="1:17" x14ac:dyDescent="0.3">
      <c r="A1937" s="2" t="s">
        <v>2505</v>
      </c>
      <c r="B1937" s="2">
        <v>22.488376243864035</v>
      </c>
      <c r="C1937" s="2">
        <v>59.441694085132198</v>
      </c>
      <c r="D1937" s="2">
        <v>57.60905448985401</v>
      </c>
      <c r="E1937" s="2">
        <v>80.6085948914303</v>
      </c>
      <c r="F1937" s="2">
        <v>63.517916108827784</v>
      </c>
      <c r="G1937" s="2">
        <v>91.936605384159137</v>
      </c>
      <c r="H1937" s="2">
        <v>32.162589794217546</v>
      </c>
      <c r="I1937" s="2">
        <v>49.160913574607868</v>
      </c>
      <c r="J1937" s="2">
        <v>14.91695868944076</v>
      </c>
      <c r="K1937" s="2">
        <v>20.962267656190512</v>
      </c>
      <c r="L1937" s="2">
        <v>54.507501875498932</v>
      </c>
      <c r="M1937" s="2">
        <v>117.75280176897063</v>
      </c>
      <c r="N1937" s="2">
        <v>52.517926871248612</v>
      </c>
      <c r="O1937" s="2">
        <v>92.185734399425897</v>
      </c>
      <c r="P1937" s="2">
        <v>46.577947321506031</v>
      </c>
      <c r="Q1937" s="2">
        <v>35.159657808630378</v>
      </c>
    </row>
    <row r="1938" spans="1:17" x14ac:dyDescent="0.3">
      <c r="A1938" s="2" t="s">
        <v>2506</v>
      </c>
      <c r="B1938" s="2">
        <v>50.265153512768968</v>
      </c>
      <c r="C1938" s="2">
        <v>69.296047507707073</v>
      </c>
      <c r="D1938" s="2">
        <v>86.771571253880794</v>
      </c>
      <c r="E1938" s="2">
        <v>119.49063653065228</v>
      </c>
      <c r="F1938" s="2">
        <v>94.807608316707643</v>
      </c>
      <c r="G1938" s="2">
        <v>130.35898510960823</v>
      </c>
      <c r="H1938" s="2">
        <v>90.943804671961075</v>
      </c>
      <c r="I1938" s="2">
        <v>103.0658433595024</v>
      </c>
      <c r="J1938" s="2">
        <v>59.328812969366659</v>
      </c>
      <c r="K1938" s="2">
        <v>41.265253707950791</v>
      </c>
      <c r="L1938" s="2">
        <v>74.343133060894942</v>
      </c>
      <c r="M1938" s="2">
        <v>178.93152752103765</v>
      </c>
      <c r="N1938" s="2">
        <v>90.875544947666754</v>
      </c>
      <c r="O1938" s="2">
        <v>145.6753953818918</v>
      </c>
      <c r="P1938" s="2">
        <v>144.35314252532859</v>
      </c>
      <c r="Q1938" s="2">
        <v>129.8510089523281</v>
      </c>
    </row>
    <row r="1939" spans="1:17" x14ac:dyDescent="0.3">
      <c r="A1939" s="2" t="s">
        <v>2507</v>
      </c>
      <c r="B1939" s="2">
        <v>66.713428132911403</v>
      </c>
      <c r="C1939" s="2">
        <v>81.088256149265362</v>
      </c>
      <c r="D1939" s="2">
        <v>106.29666170569398</v>
      </c>
      <c r="E1939" s="2">
        <v>148.08715204222173</v>
      </c>
      <c r="F1939" s="2">
        <v>99.643831424205658</v>
      </c>
      <c r="G1939" s="2">
        <v>133.94554310024824</v>
      </c>
      <c r="H1939" s="2">
        <v>73.719266699042208</v>
      </c>
      <c r="I1939" s="2">
        <v>109.19836713842011</v>
      </c>
      <c r="J1939" s="2">
        <v>66.222570783554914</v>
      </c>
      <c r="K1939" s="2">
        <v>26.397470295922361</v>
      </c>
      <c r="L1939" s="2">
        <v>70.929118585600634</v>
      </c>
      <c r="M1939" s="2">
        <v>214.24938212879266</v>
      </c>
      <c r="N1939" s="2">
        <v>100.20258614286041</v>
      </c>
      <c r="O1939" s="2">
        <v>171.21336541324087</v>
      </c>
      <c r="P1939" s="2">
        <v>223.80768559776573</v>
      </c>
      <c r="Q1939" s="2">
        <v>179.04247752479779</v>
      </c>
    </row>
    <row r="1940" spans="1:17" x14ac:dyDescent="0.3">
      <c r="A1940" s="2" t="s">
        <v>1130</v>
      </c>
      <c r="B1940" s="2">
        <v>36.664200877693418</v>
      </c>
      <c r="C1940" s="2">
        <v>48.508903672188069</v>
      </c>
      <c r="D1940" s="2">
        <v>53.707091804031577</v>
      </c>
      <c r="E1940" s="2">
        <v>132.09523496296211</v>
      </c>
      <c r="F1940" s="2">
        <v>63.743807786476431</v>
      </c>
      <c r="G1940" s="2">
        <v>95.863711927966875</v>
      </c>
      <c r="H1940" s="2">
        <v>29.320418918235347</v>
      </c>
      <c r="I1940" s="2">
        <v>44.543902706749542</v>
      </c>
      <c r="J1940" s="2">
        <v>36.927678907234153</v>
      </c>
      <c r="K1940" s="2">
        <v>21.782307466701631</v>
      </c>
      <c r="L1940" s="2">
        <v>65.263188999500741</v>
      </c>
      <c r="M1940" s="2">
        <v>130.17775194195744</v>
      </c>
      <c r="N1940" s="2">
        <v>79.902446426019097</v>
      </c>
      <c r="O1940" s="2">
        <v>141.55175369911041</v>
      </c>
      <c r="P1940" s="2">
        <v>76.87069545725322</v>
      </c>
      <c r="Q1940" s="2">
        <v>84.621731431223779</v>
      </c>
    </row>
    <row r="1941" spans="1:17" x14ac:dyDescent="0.3">
      <c r="A1941" s="2" t="s">
        <v>1131</v>
      </c>
      <c r="B1941" s="2">
        <v>20.965508464826858</v>
      </c>
      <c r="C1941" s="2">
        <v>28.921489215633994</v>
      </c>
      <c r="D1941" s="2">
        <v>35.33816046951241</v>
      </c>
      <c r="E1941" s="2">
        <v>62.01665463788369</v>
      </c>
      <c r="F1941" s="2">
        <v>35.942420061581586</v>
      </c>
      <c r="G1941" s="2">
        <v>48.745899213289654</v>
      </c>
      <c r="H1941" s="2">
        <v>9.1424271280939085</v>
      </c>
      <c r="I1941" s="2">
        <v>30.430487469276329</v>
      </c>
      <c r="J1941" s="2">
        <v>11.41603981334752</v>
      </c>
      <c r="K1941" s="2">
        <v>8.9125287653871226</v>
      </c>
      <c r="L1941" s="2">
        <v>32.990234728568282</v>
      </c>
      <c r="M1941" s="2">
        <v>75.433349245624072</v>
      </c>
      <c r="N1941" s="2">
        <v>49.298356896440716</v>
      </c>
      <c r="O1941" s="2">
        <v>92.258093688593419</v>
      </c>
      <c r="P1941" s="2">
        <v>0</v>
      </c>
      <c r="Q1941" s="2">
        <v>31.39255161484855</v>
      </c>
    </row>
    <row r="1942" spans="1:17" x14ac:dyDescent="0.3">
      <c r="A1942" s="2" t="s">
        <v>1132</v>
      </c>
      <c r="B1942" s="2">
        <v>15.22024127467402</v>
      </c>
      <c r="C1942" s="2">
        <v>19.537954571223331</v>
      </c>
      <c r="D1942" s="2">
        <v>21.826510878228255</v>
      </c>
      <c r="E1942" s="2">
        <v>67.38551131067571</v>
      </c>
      <c r="F1942" s="2">
        <v>22.290712538191571</v>
      </c>
      <c r="G1942" s="2">
        <v>31.314912084786037</v>
      </c>
      <c r="H1942" s="2">
        <v>8.3615976618370205</v>
      </c>
      <c r="I1942" s="2">
        <v>18.539001523728906</v>
      </c>
      <c r="J1942" s="2">
        <v>9.2545469810409138</v>
      </c>
      <c r="K1942" s="2">
        <v>9.1517253094581736</v>
      </c>
      <c r="L1942" s="2">
        <v>31.238079578302806</v>
      </c>
      <c r="M1942" s="2">
        <v>57.572124290939229</v>
      </c>
      <c r="N1942" s="2">
        <v>42.424939489139106</v>
      </c>
      <c r="O1942" s="2">
        <v>78.770535009205631</v>
      </c>
      <c r="P1942" s="2">
        <v>77.059104024550408</v>
      </c>
      <c r="Q1942" s="2">
        <v>16.965827527142416</v>
      </c>
    </row>
    <row r="1943" spans="1:17" x14ac:dyDescent="0.3">
      <c r="A1943" s="2" t="s">
        <v>1133</v>
      </c>
      <c r="B1943" s="2">
        <v>48.135822011204858</v>
      </c>
      <c r="C1943" s="2">
        <v>64.750724098143891</v>
      </c>
      <c r="D1943" s="2">
        <v>76.931780151720915</v>
      </c>
      <c r="E1943" s="2">
        <v>123.41402058706583</v>
      </c>
      <c r="F1943" s="2">
        <v>83.650511879263092</v>
      </c>
      <c r="G1943" s="2">
        <v>153.71250360863655</v>
      </c>
      <c r="H1943" s="2">
        <v>97.060697108641151</v>
      </c>
      <c r="I1943" s="2">
        <v>92.26951274969548</v>
      </c>
      <c r="J1943" s="2">
        <v>73.855357814468306</v>
      </c>
      <c r="K1943" s="2">
        <v>44.845927137326889</v>
      </c>
      <c r="L1943" s="2">
        <v>88.977440858178184</v>
      </c>
      <c r="M1943" s="2">
        <v>194.33530854292218</v>
      </c>
      <c r="N1943" s="2">
        <v>79.902446426019097</v>
      </c>
      <c r="O1943" s="2">
        <v>157.43452921259325</v>
      </c>
      <c r="P1943" s="2">
        <v>64.05891288104435</v>
      </c>
      <c r="Q1943" s="2">
        <v>103.96384147264637</v>
      </c>
    </row>
    <row r="1944" spans="1:17" x14ac:dyDescent="0.3">
      <c r="A1944" s="2" t="s">
        <v>1134</v>
      </c>
      <c r="B1944" s="2">
        <v>33.453782842111785</v>
      </c>
      <c r="C1944" s="2">
        <v>46.634531971515891</v>
      </c>
      <c r="D1944" s="2">
        <v>57.843928324085724</v>
      </c>
      <c r="E1944" s="2">
        <v>100.68804466507122</v>
      </c>
      <c r="F1944" s="2">
        <v>64.195965488777389</v>
      </c>
      <c r="G1944" s="2">
        <v>103.79058243012618</v>
      </c>
      <c r="H1944" s="2">
        <v>61.34909579254159</v>
      </c>
      <c r="I1944" s="2">
        <v>85.645475269934323</v>
      </c>
      <c r="J1944" s="2">
        <v>41.318280460808921</v>
      </c>
      <c r="K1944" s="2">
        <v>29.775948375270612</v>
      </c>
      <c r="L1944" s="2">
        <v>59.106471136533308</v>
      </c>
      <c r="M1944" s="2">
        <v>129.74867607058735</v>
      </c>
      <c r="N1944" s="2">
        <v>76.697434040486471</v>
      </c>
      <c r="O1944" s="2">
        <v>113.96588043885069</v>
      </c>
      <c r="P1944" s="2">
        <v>39.697114194465364</v>
      </c>
      <c r="Q1944" s="2">
        <v>47.02937183209319</v>
      </c>
    </row>
    <row r="1945" spans="1:17" x14ac:dyDescent="0.3">
      <c r="A1945" s="2" t="s">
        <v>620</v>
      </c>
      <c r="B1945" s="2">
        <v>39.503422246557072</v>
      </c>
      <c r="C1945" s="2">
        <v>52.071182672816533</v>
      </c>
      <c r="D1945" s="2">
        <v>67.01011408916186</v>
      </c>
      <c r="E1945" s="2">
        <v>146.84768727648375</v>
      </c>
      <c r="F1945" s="2">
        <v>60.655699297007409</v>
      </c>
      <c r="G1945" s="2">
        <v>89.224795020225642</v>
      </c>
      <c r="H1945" s="2">
        <v>26.217343677460168</v>
      </c>
      <c r="I1945" s="2">
        <v>16.875885741410567</v>
      </c>
      <c r="J1945" s="2">
        <v>12.090474442089954</v>
      </c>
      <c r="K1945" s="2">
        <v>6.7961242401194024</v>
      </c>
      <c r="L1945" s="2">
        <v>65.373889772699599</v>
      </c>
      <c r="M1945" s="2">
        <v>139.53269546976384</v>
      </c>
      <c r="N1945" s="2">
        <v>90.98645696916833</v>
      </c>
      <c r="O1945" s="2">
        <v>182.93658617994188</v>
      </c>
      <c r="P1945" s="2">
        <v>0</v>
      </c>
      <c r="Q1945" s="2">
        <v>52.245528984366103</v>
      </c>
    </row>
    <row r="1946" spans="1:17" x14ac:dyDescent="0.3">
      <c r="A1946" s="2" t="s">
        <v>622</v>
      </c>
      <c r="B1946" s="2">
        <v>32.524511096497569</v>
      </c>
      <c r="C1946" s="2">
        <v>48.312033121570423</v>
      </c>
      <c r="D1946" s="2">
        <v>49.973156219512504</v>
      </c>
      <c r="E1946" s="2">
        <v>147.33653707909338</v>
      </c>
      <c r="F1946" s="2">
        <v>38.495706732622899</v>
      </c>
      <c r="G1946" s="2">
        <v>69.648943472847833</v>
      </c>
      <c r="H1946" s="2">
        <v>8.3539194270694921</v>
      </c>
      <c r="I1946" s="2">
        <v>4.92923598675881</v>
      </c>
      <c r="J1946" s="2">
        <v>0</v>
      </c>
      <c r="K1946" s="2">
        <v>2.6467509666907212</v>
      </c>
      <c r="L1946" s="2">
        <v>53.438727328920521</v>
      </c>
      <c r="M1946" s="2">
        <v>87.211630703129558</v>
      </c>
      <c r="N1946" s="2">
        <v>66.206903548626627</v>
      </c>
      <c r="O1946" s="2">
        <v>153.10567776128426</v>
      </c>
      <c r="P1946" s="2">
        <v>52.929485592620487</v>
      </c>
      <c r="Q1946" s="2">
        <v>6.65902610011939</v>
      </c>
    </row>
    <row r="1947" spans="1:17" x14ac:dyDescent="0.3">
      <c r="A1947" s="2" t="s">
        <v>1136</v>
      </c>
      <c r="B1947" s="2">
        <v>15.332983802634569</v>
      </c>
      <c r="C1947" s="2">
        <v>20.130013800654343</v>
      </c>
      <c r="D1947" s="2">
        <v>7.495973432926875</v>
      </c>
      <c r="E1947" s="2">
        <v>72.698949216657923</v>
      </c>
      <c r="F1947" s="2">
        <v>15.748243663345733</v>
      </c>
      <c r="G1947" s="2">
        <v>24.581980049240411</v>
      </c>
      <c r="H1947" s="2">
        <v>0</v>
      </c>
      <c r="I1947" s="2">
        <v>4.92923598675881</v>
      </c>
      <c r="J1947" s="2">
        <v>0</v>
      </c>
      <c r="K1947" s="2">
        <v>0</v>
      </c>
      <c r="L1947" s="2">
        <v>14.57419836243287</v>
      </c>
      <c r="M1947" s="2">
        <v>43.605815351564779</v>
      </c>
      <c r="N1947" s="2">
        <v>30.772222776122231</v>
      </c>
      <c r="O1947" s="2">
        <v>55.256184455200334</v>
      </c>
      <c r="P1947" s="2">
        <v>0</v>
      </c>
      <c r="Q1947" s="2">
        <v>54.936965325984964</v>
      </c>
    </row>
    <row r="1948" spans="1:17" x14ac:dyDescent="0.3">
      <c r="A1948" s="2" t="s">
        <v>2508</v>
      </c>
      <c r="B1948" s="2">
        <v>96.485605392188262</v>
      </c>
      <c r="C1948" s="2">
        <v>114.49559069055104</v>
      </c>
      <c r="D1948" s="2">
        <v>97.740180420553841</v>
      </c>
      <c r="E1948" s="2">
        <v>131.07088600232569</v>
      </c>
      <c r="F1948" s="2">
        <v>50.701662525893575</v>
      </c>
      <c r="G1948" s="2">
        <v>80.790775893540129</v>
      </c>
      <c r="H1948" s="2">
        <v>27.736031268532553</v>
      </c>
      <c r="I1948" s="2">
        <v>63.478941488015899</v>
      </c>
      <c r="J1948" s="2">
        <v>71.6286888288695</v>
      </c>
      <c r="K1948" s="2">
        <v>17.575071967842653</v>
      </c>
      <c r="L1948" s="2">
        <v>85.045779468586929</v>
      </c>
      <c r="M1948" s="2">
        <v>236.39106643599359</v>
      </c>
      <c r="N1948" s="2">
        <v>111.45548981107686</v>
      </c>
      <c r="O1948" s="2">
        <v>118.13536386954036</v>
      </c>
      <c r="P1948" s="2">
        <v>319.5133581505749</v>
      </c>
      <c r="Q1948" s="2">
        <v>120.59333852045481</v>
      </c>
    </row>
    <row r="1949" spans="1:17" x14ac:dyDescent="0.3">
      <c r="A1949" s="2" t="s">
        <v>2509</v>
      </c>
      <c r="B1949" s="2">
        <v>115.75322983397365</v>
      </c>
      <c r="C1949" s="2">
        <v>122.67022494483255</v>
      </c>
      <c r="D1949" s="2">
        <v>91.514222136070643</v>
      </c>
      <c r="E1949" s="2">
        <v>104.52265825403437</v>
      </c>
      <c r="F1949" s="2">
        <v>37.411320627478595</v>
      </c>
      <c r="G1949" s="2">
        <v>72.361039863256977</v>
      </c>
      <c r="H1949" s="2">
        <v>28.150355252484172</v>
      </c>
      <c r="I1949" s="2">
        <v>54.985280302999683</v>
      </c>
      <c r="J1949" s="2">
        <v>11.81801304621187</v>
      </c>
      <c r="K1949" s="2">
        <v>37.520490816538178</v>
      </c>
      <c r="L1949" s="2">
        <v>74.513155007931431</v>
      </c>
      <c r="M1949" s="2">
        <v>335.0097147929248</v>
      </c>
      <c r="N1949" s="2">
        <v>131.32371128401459</v>
      </c>
      <c r="O1949" s="2">
        <v>128.41225964940924</v>
      </c>
      <c r="P1949" s="2">
        <v>98.404114059519785</v>
      </c>
      <c r="Q1949" s="2">
        <v>131.53921275235837</v>
      </c>
    </row>
    <row r="1950" spans="1:17" x14ac:dyDescent="0.3">
      <c r="A1950" s="2" t="s">
        <v>1137</v>
      </c>
      <c r="B1950" s="2">
        <v>64.142982241021272</v>
      </c>
      <c r="C1950" s="2">
        <v>71.349715582319277</v>
      </c>
      <c r="D1950" s="2">
        <v>76.134103500427301</v>
      </c>
      <c r="E1950" s="2">
        <v>162.60331641459155</v>
      </c>
      <c r="F1950" s="2">
        <v>67.367486782090083</v>
      </c>
      <c r="G1950" s="2">
        <v>80.369418105433226</v>
      </c>
      <c r="H1950" s="2">
        <v>16.655626857719803</v>
      </c>
      <c r="I1950" s="2">
        <v>14.459092227825844</v>
      </c>
      <c r="J1950" s="2">
        <v>13.984648771350713</v>
      </c>
      <c r="K1950" s="2">
        <v>13.829273800959017</v>
      </c>
      <c r="L1950" s="2">
        <v>56.333325059237055</v>
      </c>
      <c r="M1950" s="2">
        <v>176.34704737765168</v>
      </c>
      <c r="N1950" s="2">
        <v>101.03546478160133</v>
      </c>
      <c r="O1950" s="2">
        <v>170.63224876816813</v>
      </c>
      <c r="P1950" s="2">
        <v>87.333651227823808</v>
      </c>
      <c r="Q1950" s="2">
        <v>57.68381359228421</v>
      </c>
    </row>
    <row r="1951" spans="1:17" x14ac:dyDescent="0.3">
      <c r="A1951" s="2" t="s">
        <v>623</v>
      </c>
      <c r="B1951" s="2">
        <v>33.682292287754628</v>
      </c>
      <c r="C1951" s="2">
        <v>39.446027043249437</v>
      </c>
      <c r="D1951" s="2">
        <v>58.124515307777244</v>
      </c>
      <c r="E1951" s="2">
        <v>113.79173231486062</v>
      </c>
      <c r="F1951" s="2">
        <v>43.307670074200765</v>
      </c>
      <c r="G1951" s="2">
        <v>50.607983516673904</v>
      </c>
      <c r="H1951" s="2">
        <v>8.4737502385233583</v>
      </c>
      <c r="I1951" s="2">
        <v>17.555352756120516</v>
      </c>
      <c r="J1951" s="2">
        <v>8.0239788032340158</v>
      </c>
      <c r="K1951" s="2">
        <v>10.917847737599224</v>
      </c>
      <c r="L1951" s="2">
        <v>51.467626730722635</v>
      </c>
      <c r="M1951" s="2">
        <v>124.77276335769585</v>
      </c>
      <c r="N1951" s="2">
        <v>70.498657917427579</v>
      </c>
      <c r="O1951" s="2">
        <v>134.98417806076989</v>
      </c>
      <c r="P1951" s="2">
        <v>71.584960022806399</v>
      </c>
      <c r="Q1951" s="2">
        <v>39.626663513825221</v>
      </c>
    </row>
    <row r="1952" spans="1:17" x14ac:dyDescent="0.3">
      <c r="A1952" s="2" t="s">
        <v>1277</v>
      </c>
      <c r="B1952" s="2">
        <v>267.29878470568434</v>
      </c>
      <c r="C1952" s="2">
        <v>218.99982087272852</v>
      </c>
      <c r="D1952" s="2">
        <v>312.52724356695609</v>
      </c>
      <c r="E1952" s="2">
        <v>327.9697839477837</v>
      </c>
      <c r="F1952" s="2">
        <v>124.37751588383269</v>
      </c>
      <c r="G1952" s="2">
        <v>107.17143740979813</v>
      </c>
      <c r="H1952" s="2">
        <v>41.604046902798828</v>
      </c>
      <c r="I1952" s="2">
        <v>59.015578414639783</v>
      </c>
      <c r="J1952" s="2">
        <v>30.698009498086932</v>
      </c>
      <c r="K1952" s="2">
        <v>20.371106144544896</v>
      </c>
      <c r="L1952" s="2">
        <v>79.669322145860164</v>
      </c>
      <c r="M1952" s="2">
        <v>235.10072218688882</v>
      </c>
      <c r="N1952" s="2">
        <v>121.58780706662931</v>
      </c>
      <c r="O1952" s="2">
        <v>198.74537686287377</v>
      </c>
      <c r="P1952" s="2">
        <v>159.75667907528745</v>
      </c>
      <c r="Q1952" s="2">
        <v>109.53894915607978</v>
      </c>
    </row>
    <row r="1953" spans="1:17" x14ac:dyDescent="0.3">
      <c r="A1953" s="2" t="s">
        <v>2510</v>
      </c>
      <c r="B1953" s="2">
        <v>100.68301951520182</v>
      </c>
      <c r="C1953" s="2">
        <v>98.172528843191174</v>
      </c>
      <c r="D1953" s="2">
        <v>107.25008142495375</v>
      </c>
      <c r="E1953" s="2">
        <v>117.77229773098583</v>
      </c>
      <c r="F1953" s="2">
        <v>86.009638469042073</v>
      </c>
      <c r="G1953" s="2">
        <v>91.70969479908922</v>
      </c>
      <c r="H1953" s="2">
        <v>81.691692858939177</v>
      </c>
      <c r="I1953" s="2">
        <v>85.313699770825565</v>
      </c>
      <c r="J1953" s="2">
        <v>88.01527198752197</v>
      </c>
      <c r="K1953" s="2">
        <v>65.96517793906105</v>
      </c>
      <c r="L1953" s="2">
        <v>94.452016310382248</v>
      </c>
      <c r="M1953" s="2">
        <v>150.05530576861997</v>
      </c>
      <c r="N1953" s="2">
        <v>114.58887152646915</v>
      </c>
      <c r="O1953" s="2">
        <v>137.07784220617006</v>
      </c>
      <c r="P1953" s="2">
        <v>73.286980051320668</v>
      </c>
      <c r="Q1953" s="2">
        <v>124.47256479453937</v>
      </c>
    </row>
    <row r="1954" spans="1:17" x14ac:dyDescent="0.3">
      <c r="A1954" s="2" t="s">
        <v>2511</v>
      </c>
      <c r="B1954" s="2">
        <v>163.9304194207597</v>
      </c>
      <c r="C1954" s="2">
        <v>166.20929913429165</v>
      </c>
      <c r="D1954" s="2">
        <v>171.83362308961262</v>
      </c>
      <c r="E1954" s="2">
        <v>181.26271338020041</v>
      </c>
      <c r="F1954" s="2">
        <v>170.02270473575115</v>
      </c>
      <c r="G1954" s="2">
        <v>149.11044688304676</v>
      </c>
      <c r="H1954" s="2">
        <v>102.95432182805088</v>
      </c>
      <c r="I1954" s="2">
        <v>146.59912953212313</v>
      </c>
      <c r="J1954" s="2">
        <v>107.04299059552397</v>
      </c>
      <c r="K1954" s="2">
        <v>89.499393799578826</v>
      </c>
      <c r="L1954" s="2">
        <v>126.99944457799013</v>
      </c>
      <c r="M1954" s="2">
        <v>207.95888846312704</v>
      </c>
      <c r="N1954" s="2">
        <v>136.38553057565287</v>
      </c>
      <c r="O1954" s="2">
        <v>156.64446117932565</v>
      </c>
      <c r="P1954" s="2">
        <v>107.81932250348618</v>
      </c>
      <c r="Q1954" s="2">
        <v>109.87393065196993</v>
      </c>
    </row>
    <row r="1955" spans="1:17" x14ac:dyDescent="0.3">
      <c r="A1955" s="2" t="s">
        <v>2512</v>
      </c>
      <c r="B1955" s="2">
        <v>43.175253400685854</v>
      </c>
      <c r="C1955" s="2">
        <v>51.915504898954879</v>
      </c>
      <c r="D1955" s="2">
        <v>56.429094262603584</v>
      </c>
      <c r="E1955" s="2">
        <v>99.193037560883113</v>
      </c>
      <c r="F1955" s="2">
        <v>45.794645187372687</v>
      </c>
      <c r="G1955" s="2">
        <v>49.261314474913455</v>
      </c>
      <c r="H1955" s="2">
        <v>25.384335367996311</v>
      </c>
      <c r="I1955" s="2">
        <v>42.840429199771123</v>
      </c>
      <c r="J1955" s="2">
        <v>6.6461697131171702</v>
      </c>
      <c r="K1955" s="2">
        <v>14.528304316171642</v>
      </c>
      <c r="L1955" s="2">
        <v>43.491716697398687</v>
      </c>
      <c r="M1955" s="2">
        <v>97.217857405818279</v>
      </c>
      <c r="N1955" s="2">
        <v>76.961024487608668</v>
      </c>
      <c r="O1955" s="2">
        <v>111.70913033115067</v>
      </c>
      <c r="P1955" s="2">
        <v>83.010203147238471</v>
      </c>
      <c r="Q1955" s="2">
        <v>124.01611974578785</v>
      </c>
    </row>
    <row r="1956" spans="1:17" x14ac:dyDescent="0.3">
      <c r="A1956" s="2" t="s">
        <v>1138</v>
      </c>
      <c r="B1956" s="2">
        <v>22.691171740091907</v>
      </c>
      <c r="C1956" s="2">
        <v>29.919784587353263</v>
      </c>
      <c r="D1956" s="2">
        <v>39.525685114961334</v>
      </c>
      <c r="E1956" s="2">
        <v>81.040812558408476</v>
      </c>
      <c r="F1956" s="2">
        <v>36.921820599452658</v>
      </c>
      <c r="G1956" s="2">
        <v>51.108111335619135</v>
      </c>
      <c r="H1956" s="2">
        <v>12.749245667183134</v>
      </c>
      <c r="I1956" s="2">
        <v>17.880043673149249</v>
      </c>
      <c r="J1956" s="2">
        <v>0</v>
      </c>
      <c r="K1956" s="2">
        <v>11.591066230802394</v>
      </c>
      <c r="L1956" s="2">
        <v>42.120605454966849</v>
      </c>
      <c r="M1956" s="2">
        <v>93.950898806667411</v>
      </c>
      <c r="N1956" s="2">
        <v>72.269348932662396</v>
      </c>
      <c r="O1956" s="2">
        <v>125.57634547015452</v>
      </c>
      <c r="P1956" s="2">
        <v>28.096617016994252</v>
      </c>
      <c r="Q1956" s="2">
        <v>61.859317525237763</v>
      </c>
    </row>
    <row r="1957" spans="1:17" x14ac:dyDescent="0.3">
      <c r="A1957" s="2" t="s">
        <v>624</v>
      </c>
      <c r="B1957" s="2">
        <v>36.280863082290246</v>
      </c>
      <c r="C1957" s="2">
        <v>42.102916188692532</v>
      </c>
      <c r="D1957" s="2">
        <v>65.848431410091436</v>
      </c>
      <c r="E1957" s="2">
        <v>182.80201976971745</v>
      </c>
      <c r="F1957" s="2">
        <v>47.272456771134635</v>
      </c>
      <c r="G1957" s="2">
        <v>69.980742499334056</v>
      </c>
      <c r="H1957" s="2">
        <v>4.3681585736613373</v>
      </c>
      <c r="I1957" s="2">
        <v>5.7276333648958007</v>
      </c>
      <c r="J1957" s="2">
        <v>2.9545032615529676</v>
      </c>
      <c r="K1957" s="2">
        <v>2.3065875501970194</v>
      </c>
      <c r="L1957" s="2">
        <v>45.441734682867278</v>
      </c>
      <c r="M1957" s="2">
        <v>119.22053907221523</v>
      </c>
      <c r="N1957" s="2">
        <v>85.490435811128307</v>
      </c>
      <c r="O1957" s="2">
        <v>181.38231675479054</v>
      </c>
      <c r="P1957" s="2">
        <v>73.803085544639828</v>
      </c>
      <c r="Q1957" s="2">
        <v>60.353285851082077</v>
      </c>
    </row>
    <row r="1958" spans="1:17" x14ac:dyDescent="0.3">
      <c r="A1958" s="2" t="s">
        <v>625</v>
      </c>
      <c r="B1958" s="2">
        <v>39.646715261097953</v>
      </c>
      <c r="C1958" s="2">
        <v>43.020715208255567</v>
      </c>
      <c r="D1958" s="2">
        <v>66.435741682683329</v>
      </c>
      <c r="E1958" s="2">
        <v>157.42438174658582</v>
      </c>
      <c r="F1958" s="2">
        <v>41.451627071020731</v>
      </c>
      <c r="G1958" s="2">
        <v>76.613837820132616</v>
      </c>
      <c r="H1958" s="2">
        <v>6.3996989896657368</v>
      </c>
      <c r="I1958" s="2">
        <v>7.7459422649067022</v>
      </c>
      <c r="J1958" s="2">
        <v>9.98903483667908</v>
      </c>
      <c r="K1958" s="2">
        <v>9.6700937104450269</v>
      </c>
      <c r="L1958" s="2">
        <v>57.255779280986275</v>
      </c>
      <c r="M1958" s="2">
        <v>101.77743877224469</v>
      </c>
      <c r="N1958" s="2">
        <v>99.350319248623208</v>
      </c>
      <c r="O1958" s="2">
        <v>189.12909206161652</v>
      </c>
      <c r="P1958" s="2">
        <v>49.904943558756457</v>
      </c>
      <c r="Q1958" s="2">
        <v>72.202868714151663</v>
      </c>
    </row>
    <row r="1959" spans="1:17" x14ac:dyDescent="0.3">
      <c r="A1959" s="2" t="s">
        <v>626</v>
      </c>
      <c r="B1959" s="2">
        <v>43.762891270019495</v>
      </c>
      <c r="C1959" s="2">
        <v>54.127370441759453</v>
      </c>
      <c r="D1959" s="2">
        <v>78.676487823095002</v>
      </c>
      <c r="E1959" s="2">
        <v>176.26466062155518</v>
      </c>
      <c r="F1959" s="2">
        <v>51.42785821311341</v>
      </c>
      <c r="G1959" s="2">
        <v>71.356025420711745</v>
      </c>
      <c r="H1959" s="2">
        <v>0.71791495076378453</v>
      </c>
      <c r="I1959" s="2">
        <v>5.6480829014944698</v>
      </c>
      <c r="J1959" s="2">
        <v>29.134684940313985</v>
      </c>
      <c r="K1959" s="2">
        <v>3.6392825791997416</v>
      </c>
      <c r="L1959" s="2">
        <v>69.860002914370057</v>
      </c>
      <c r="M1959" s="2">
        <v>139.90199091960366</v>
      </c>
      <c r="N1959" s="2">
        <v>112.19039553794563</v>
      </c>
      <c r="O1959" s="2">
        <v>233.07605409195506</v>
      </c>
      <c r="P1959" s="2">
        <v>36.389021344926583</v>
      </c>
      <c r="Q1959" s="2">
        <v>72.104766990355273</v>
      </c>
    </row>
    <row r="1960" spans="1:17" x14ac:dyDescent="0.3">
      <c r="A1960" s="2" t="s">
        <v>1139</v>
      </c>
      <c r="B1960" s="2">
        <v>23.838872627453746</v>
      </c>
      <c r="C1960" s="2">
        <v>33.941848087234689</v>
      </c>
      <c r="D1960" s="2">
        <v>36.83422857698082</v>
      </c>
      <c r="E1960" s="2">
        <v>79.852101300165572</v>
      </c>
      <c r="F1960" s="2">
        <v>33.192009910883797</v>
      </c>
      <c r="G1960" s="2">
        <v>37.500976863439753</v>
      </c>
      <c r="H1960" s="2">
        <v>8.3005641022615677</v>
      </c>
      <c r="I1960" s="2">
        <v>9.4986737263089474</v>
      </c>
      <c r="J1960" s="2">
        <v>12.249327390964128</v>
      </c>
      <c r="K1960" s="2">
        <v>9.0849243947905958</v>
      </c>
      <c r="L1960" s="2">
        <v>44.759809934260076</v>
      </c>
      <c r="M1960" s="2">
        <v>66.728692963923095</v>
      </c>
      <c r="N1960" s="2">
        <v>66.373662995212555</v>
      </c>
      <c r="O1960" s="2">
        <v>113.96588043885069</v>
      </c>
      <c r="P1960" s="2">
        <v>133.86910042221166</v>
      </c>
      <c r="Q1960" s="2">
        <v>61.35296127646496</v>
      </c>
    </row>
    <row r="1961" spans="1:17" x14ac:dyDescent="0.3">
      <c r="A1961" s="2" t="s">
        <v>1140</v>
      </c>
      <c r="B1961" s="2">
        <v>23.440561539370108</v>
      </c>
      <c r="C1961" s="2">
        <v>30.090234327772627</v>
      </c>
      <c r="D1961" s="2">
        <v>31.988296490758632</v>
      </c>
      <c r="E1961" s="2">
        <v>87.812363645589429</v>
      </c>
      <c r="F1961" s="2">
        <v>30.849299230937529</v>
      </c>
      <c r="G1961" s="2">
        <v>35.559686208216263</v>
      </c>
      <c r="H1961" s="2">
        <v>2.832321997533835</v>
      </c>
      <c r="I1961" s="2">
        <v>7.1305112356401423</v>
      </c>
      <c r="J1961" s="2">
        <v>4.59769274674544</v>
      </c>
      <c r="K1961" s="2">
        <v>4.6662582111382989</v>
      </c>
      <c r="L1961" s="2">
        <v>37.114294185976306</v>
      </c>
      <c r="M1961" s="2">
        <v>75.138336460746274</v>
      </c>
      <c r="N1961" s="2">
        <v>60.448448576656553</v>
      </c>
      <c r="O1961" s="2">
        <v>116.4637627498392</v>
      </c>
      <c r="P1961" s="2">
        <v>0</v>
      </c>
      <c r="Q1961" s="2">
        <v>36.122936104757237</v>
      </c>
    </row>
    <row r="1962" spans="1:17" x14ac:dyDescent="0.3">
      <c r="A1962" s="2" t="s">
        <v>627</v>
      </c>
      <c r="B1962" s="2">
        <v>44.145513805387438</v>
      </c>
      <c r="C1962" s="2">
        <v>55.154763087507135</v>
      </c>
      <c r="D1962" s="2">
        <v>67.776779567167395</v>
      </c>
      <c r="E1962" s="2">
        <v>144.82269795599723</v>
      </c>
      <c r="F1962" s="2">
        <v>73.607175510729505</v>
      </c>
      <c r="G1962" s="2">
        <v>79.733858364843897</v>
      </c>
      <c r="H1962" s="2">
        <v>33.32387639589259</v>
      </c>
      <c r="I1962" s="2">
        <v>17.279409667868798</v>
      </c>
      <c r="J1962" s="2">
        <v>12.294196722066561</v>
      </c>
      <c r="K1962" s="2">
        <v>20.156026592490875</v>
      </c>
      <c r="L1962" s="2">
        <v>66.651599470686591</v>
      </c>
      <c r="M1962" s="2">
        <v>109.14138140999277</v>
      </c>
      <c r="N1962" s="2">
        <v>117.67839039659931</v>
      </c>
      <c r="O1962" s="2">
        <v>180.7590704396423</v>
      </c>
      <c r="P1962" s="2">
        <v>38.388418122120356</v>
      </c>
      <c r="Q1962" s="2">
        <v>57.955479904335789</v>
      </c>
    </row>
    <row r="1963" spans="1:17" x14ac:dyDescent="0.3">
      <c r="A1963" s="2" t="s">
        <v>628</v>
      </c>
      <c r="B1963" s="2">
        <v>31.999270544628665</v>
      </c>
      <c r="C1963" s="2">
        <v>40.183921689018874</v>
      </c>
      <c r="D1963" s="2">
        <v>53.868984125925913</v>
      </c>
      <c r="E1963" s="2">
        <v>109.74930216337053</v>
      </c>
      <c r="F1963" s="2">
        <v>35.857768416824072</v>
      </c>
      <c r="G1963" s="2">
        <v>60.316465224790271</v>
      </c>
      <c r="H1963" s="2">
        <v>8.5986940038550834</v>
      </c>
      <c r="I1963" s="2">
        <v>7.6873718129981441</v>
      </c>
      <c r="J1963" s="2">
        <v>11.103123788217957</v>
      </c>
      <c r="K1963" s="2">
        <v>3.7149576422832902</v>
      </c>
      <c r="L1963" s="2">
        <v>54.398402016301894</v>
      </c>
      <c r="M1963" s="2">
        <v>84.806595185018125</v>
      </c>
      <c r="N1963" s="2">
        <v>78.35573549988024</v>
      </c>
      <c r="O1963" s="2">
        <v>143.91154656550523</v>
      </c>
      <c r="P1963" s="2">
        <v>39.622072390695109</v>
      </c>
      <c r="Q1963" s="2">
        <v>14.331382258952599</v>
      </c>
    </row>
    <row r="1964" spans="1:17" x14ac:dyDescent="0.3">
      <c r="A1964" s="2" t="s">
        <v>630</v>
      </c>
      <c r="B1964" s="2">
        <v>51.032798920466753</v>
      </c>
      <c r="C1964" s="2">
        <v>54.480173199355825</v>
      </c>
      <c r="D1964" s="2">
        <v>69.822871025798861</v>
      </c>
      <c r="E1964" s="2">
        <v>164.04174971167083</v>
      </c>
      <c r="F1964" s="2">
        <v>51.64235374885827</v>
      </c>
      <c r="G1964" s="2">
        <v>69.386117271063497</v>
      </c>
      <c r="H1964" s="2">
        <v>14.824266455016714</v>
      </c>
      <c r="I1964" s="2">
        <v>19.028710997940614</v>
      </c>
      <c r="J1964" s="2">
        <v>9.4990067126155786</v>
      </c>
      <c r="K1964" s="2">
        <v>7.9102896815813253</v>
      </c>
      <c r="L1964" s="2">
        <v>50.514721493941856</v>
      </c>
      <c r="M1964" s="2">
        <v>92.312688348029596</v>
      </c>
      <c r="N1964" s="2">
        <v>73.853334662693356</v>
      </c>
      <c r="O1964" s="2">
        <v>159.55223261439096</v>
      </c>
      <c r="P1964" s="2">
        <v>19.773656881771426</v>
      </c>
      <c r="Q1964" s="2">
        <v>26.120972192732474</v>
      </c>
    </row>
    <row r="1965" spans="1:17" x14ac:dyDescent="0.3">
      <c r="A1965" s="2" t="s">
        <v>632</v>
      </c>
      <c r="B1965" s="2">
        <v>52.531346874114881</v>
      </c>
      <c r="C1965" s="2">
        <v>46.382410496892312</v>
      </c>
      <c r="D1965" s="2">
        <v>69.087149225602957</v>
      </c>
      <c r="E1965" s="2">
        <v>150.19000668345529</v>
      </c>
      <c r="F1965" s="2">
        <v>58.426915839750144</v>
      </c>
      <c r="G1965" s="2">
        <v>74.800492546283323</v>
      </c>
      <c r="H1965" s="2">
        <v>20.798293484849047</v>
      </c>
      <c r="I1965" s="2">
        <v>27.431635772465452</v>
      </c>
      <c r="J1965" s="2">
        <v>22.342338273755576</v>
      </c>
      <c r="K1965" s="2">
        <v>16.667483528405917</v>
      </c>
      <c r="L1965" s="2">
        <v>48.379439534466506</v>
      </c>
      <c r="M1965" s="2">
        <v>84.897016418022133</v>
      </c>
      <c r="N1965" s="2">
        <v>84.122881198630012</v>
      </c>
      <c r="O1965" s="2">
        <v>177.01800955738642</v>
      </c>
      <c r="P1965" s="2">
        <v>15.503015010856297</v>
      </c>
      <c r="Q1965" s="2">
        <v>25.355522458146908</v>
      </c>
    </row>
    <row r="1966" spans="1:17" x14ac:dyDescent="0.3">
      <c r="A1966" s="2" t="s">
        <v>634</v>
      </c>
      <c r="B1966" s="2">
        <v>57.720311616769962</v>
      </c>
      <c r="C1966" s="2">
        <v>63.157379487620432</v>
      </c>
      <c r="D1966" s="2">
        <v>94.709296881459821</v>
      </c>
      <c r="E1966" s="2">
        <v>190.48681417445673</v>
      </c>
      <c r="F1966" s="2">
        <v>76.043446382964945</v>
      </c>
      <c r="G1966" s="2">
        <v>82.510179287332633</v>
      </c>
      <c r="H1966" s="2">
        <v>11.068496028906313</v>
      </c>
      <c r="I1966" s="2">
        <v>21.595753380960442</v>
      </c>
      <c r="J1966" s="2">
        <v>16.17068594545907</v>
      </c>
      <c r="K1966" s="2">
        <v>12.063403495934047</v>
      </c>
      <c r="L1966" s="2">
        <v>70.374341129092343</v>
      </c>
      <c r="M1966" s="2">
        <v>122.34784443331723</v>
      </c>
      <c r="N1966" s="2">
        <v>108.32876711765513</v>
      </c>
      <c r="O1966" s="2">
        <v>208.65273613536905</v>
      </c>
      <c r="P1966" s="2">
        <v>11.220597588157235</v>
      </c>
      <c r="Q1966" s="2">
        <v>51.52546212587027</v>
      </c>
    </row>
    <row r="1967" spans="1:17" x14ac:dyDescent="0.3">
      <c r="A1967" s="2" t="s">
        <v>1141</v>
      </c>
      <c r="B1967" s="2">
        <v>36.731763395322375</v>
      </c>
      <c r="C1967" s="2">
        <v>37.310575029784239</v>
      </c>
      <c r="D1967" s="2">
        <v>52.916630036398075</v>
      </c>
      <c r="E1967" s="2">
        <v>89.986919118289535</v>
      </c>
      <c r="F1967" s="2">
        <v>41.562672378903294</v>
      </c>
      <c r="G1967" s="2">
        <v>70.324272595079705</v>
      </c>
      <c r="H1967" s="2">
        <v>27.264989778457576</v>
      </c>
      <c r="I1967" s="2">
        <v>42.304761600644298</v>
      </c>
      <c r="J1967" s="2">
        <v>9.2206475415499209</v>
      </c>
      <c r="K1967" s="2">
        <v>11.997634876482664</v>
      </c>
      <c r="L1967" s="2">
        <v>44.923765282004616</v>
      </c>
      <c r="M1967" s="2">
        <v>114.10235329226518</v>
      </c>
      <c r="N1967" s="2">
        <v>107.53370156930626</v>
      </c>
      <c r="O1967" s="2">
        <v>170.74009193952358</v>
      </c>
      <c r="P1967" s="2">
        <v>134.35946342742125</v>
      </c>
      <c r="Q1967" s="2">
        <v>118.32577147135223</v>
      </c>
    </row>
    <row r="1968" spans="1:17" x14ac:dyDescent="0.3">
      <c r="A1968" s="2" t="s">
        <v>636</v>
      </c>
      <c r="B1968" s="2">
        <v>32.919377365400734</v>
      </c>
      <c r="C1968" s="2">
        <v>39.899873999763429</v>
      </c>
      <c r="D1968" s="2">
        <v>62.276451485568842</v>
      </c>
      <c r="E1968" s="2">
        <v>106.0800769528179</v>
      </c>
      <c r="F1968" s="2">
        <v>49.810738743489694</v>
      </c>
      <c r="G1968" s="2">
        <v>87.686200399287273</v>
      </c>
      <c r="H1968" s="2">
        <v>35.670969055202484</v>
      </c>
      <c r="I1968" s="2">
        <v>51.969580691067328</v>
      </c>
      <c r="J1968" s="2">
        <v>8.0422900282528058</v>
      </c>
      <c r="K1968" s="2">
        <v>5.4414832174615944</v>
      </c>
      <c r="L1968" s="2">
        <v>51.987515883885941</v>
      </c>
      <c r="M1968" s="2">
        <v>164.15487451742044</v>
      </c>
      <c r="N1968" s="2">
        <v>142.16177039703754</v>
      </c>
      <c r="O1968" s="2">
        <v>223.56246194713842</v>
      </c>
      <c r="P1968" s="2">
        <v>267.86039993198352</v>
      </c>
      <c r="Q1968" s="2">
        <v>157.96571499484494</v>
      </c>
    </row>
    <row r="1969" spans="1:17" x14ac:dyDescent="0.3">
      <c r="A1969" s="2" t="s">
        <v>1142</v>
      </c>
      <c r="B1969" s="2">
        <v>101.37632980188486</v>
      </c>
      <c r="C1969" s="2">
        <v>102.76078889693255</v>
      </c>
      <c r="D1969" s="2">
        <v>153.4636813399311</v>
      </c>
      <c r="E1969" s="2">
        <v>251.78539955396485</v>
      </c>
      <c r="F1969" s="2">
        <v>150.52568821906672</v>
      </c>
      <c r="G1969" s="2">
        <v>312.73409812644081</v>
      </c>
      <c r="H1969" s="2">
        <v>292.57473760447203</v>
      </c>
      <c r="I1969" s="2">
        <v>486.41509290695677</v>
      </c>
      <c r="J1969" s="2">
        <v>109.97636412421434</v>
      </c>
      <c r="K1969" s="2">
        <v>45.155370254536599</v>
      </c>
      <c r="L1969" s="2">
        <v>100.58673068829579</v>
      </c>
      <c r="M1969" s="2">
        <v>579.78800120357255</v>
      </c>
      <c r="N1969" s="2">
        <v>524.32282497179142</v>
      </c>
      <c r="O1969" s="2">
        <v>583.10698049780888</v>
      </c>
      <c r="P1969" s="2">
        <v>1373.5972329036365</v>
      </c>
      <c r="Q1969" s="2">
        <v>1930.5276310427435</v>
      </c>
    </row>
    <row r="1970" spans="1:17" x14ac:dyDescent="0.3">
      <c r="A1970" s="2" t="s">
        <v>1143</v>
      </c>
      <c r="B1970" s="2">
        <v>31.854571000822204</v>
      </c>
      <c r="C1970" s="2">
        <v>44.17159617445909</v>
      </c>
      <c r="D1970" s="2">
        <v>45.510437152467667</v>
      </c>
      <c r="E1970" s="2">
        <v>97.202440006892701</v>
      </c>
      <c r="F1970" s="2">
        <v>39.390955726404826</v>
      </c>
      <c r="G1970" s="2">
        <v>70.220617427481329</v>
      </c>
      <c r="H1970" s="2">
        <v>24.576065291262577</v>
      </c>
      <c r="I1970" s="2">
        <v>32.364828533214826</v>
      </c>
      <c r="J1970" s="2">
        <v>23.849788602303541</v>
      </c>
      <c r="K1970" s="2">
        <v>12.864440745078156</v>
      </c>
      <c r="L1970" s="2">
        <v>59.859659682395467</v>
      </c>
      <c r="M1970" s="2">
        <v>126.42306156190099</v>
      </c>
      <c r="N1970" s="2">
        <v>93.50939014139469</v>
      </c>
      <c r="O1970" s="2">
        <v>164.32289737694751</v>
      </c>
      <c r="P1970" s="2">
        <v>243.7218173799734</v>
      </c>
      <c r="Q1970" s="2">
        <v>222.30306899352055</v>
      </c>
    </row>
    <row r="1971" spans="1:17" x14ac:dyDescent="0.3">
      <c r="A1971" s="2" t="s">
        <v>637</v>
      </c>
      <c r="B1971" s="2">
        <v>28.110470304830041</v>
      </c>
      <c r="C1971" s="2">
        <v>39.980444076299598</v>
      </c>
      <c r="D1971" s="2">
        <v>55.199515474136518</v>
      </c>
      <c r="E1971" s="2">
        <v>116.84336671321742</v>
      </c>
      <c r="F1971" s="2">
        <v>35.488229644136737</v>
      </c>
      <c r="G1971" s="2">
        <v>58.524459445934632</v>
      </c>
      <c r="H1971" s="2">
        <v>3.8288797374068508</v>
      </c>
      <c r="I1971" s="2">
        <v>5.6480829014944698</v>
      </c>
      <c r="J1971" s="2">
        <v>0</v>
      </c>
      <c r="K1971" s="2">
        <v>3.3360090309330963</v>
      </c>
      <c r="L1971" s="2">
        <v>52.88207391924427</v>
      </c>
      <c r="M1971" s="2">
        <v>85.822229723790485</v>
      </c>
      <c r="N1971" s="2">
        <v>66.032061373762289</v>
      </c>
      <c r="O1971" s="2">
        <v>137.97258210536785</v>
      </c>
      <c r="P1971" s="2">
        <v>24.25934756328439</v>
      </c>
      <c r="Q1971" s="2">
        <v>36.624643550656643</v>
      </c>
    </row>
    <row r="1972" spans="1:17" x14ac:dyDescent="0.3">
      <c r="A1972" s="2" t="s">
        <v>2513</v>
      </c>
      <c r="B1972" s="2">
        <v>78.555286879251071</v>
      </c>
      <c r="C1972" s="2">
        <v>96.86305270835409</v>
      </c>
      <c r="D1972" s="2">
        <v>91.266043660074061</v>
      </c>
      <c r="E1972" s="2">
        <v>142.4102703833162</v>
      </c>
      <c r="F1972" s="2">
        <v>53.393017899699572</v>
      </c>
      <c r="G1972" s="2">
        <v>76.860780085467439</v>
      </c>
      <c r="H1972" s="2">
        <v>26.907058976571431</v>
      </c>
      <c r="I1972" s="2">
        <v>34.538413797631939</v>
      </c>
      <c r="J1972" s="2">
        <v>26.819874356015067</v>
      </c>
      <c r="K1972" s="2">
        <v>35.59517481573446</v>
      </c>
      <c r="L1972" s="2">
        <v>76.86392287036513</v>
      </c>
      <c r="M1972" s="2">
        <v>112.28233920703083</v>
      </c>
      <c r="N1972" s="2">
        <v>87.890526696184736</v>
      </c>
      <c r="O1972" s="2">
        <v>143.88842895590054</v>
      </c>
      <c r="P1972" s="2">
        <v>59.817569334125892</v>
      </c>
      <c r="Q1972" s="2">
        <v>21.824273896624163</v>
      </c>
    </row>
    <row r="1973" spans="1:17" x14ac:dyDescent="0.3">
      <c r="A1973" s="2" t="s">
        <v>2514</v>
      </c>
      <c r="B1973" s="2">
        <v>208.65789403705716</v>
      </c>
      <c r="C1973" s="2">
        <v>266.5165321149284</v>
      </c>
      <c r="D1973" s="2">
        <v>206.83467898902566</v>
      </c>
      <c r="E1973" s="2">
        <v>250.45663896093069</v>
      </c>
      <c r="F1973" s="2">
        <v>121.9658780704148</v>
      </c>
      <c r="G1973" s="2">
        <v>180.40359756016343</v>
      </c>
      <c r="H1973" s="2">
        <v>151.02162699199613</v>
      </c>
      <c r="I1973" s="2">
        <v>247.67183769011172</v>
      </c>
      <c r="J1973" s="2">
        <v>125.10363509310729</v>
      </c>
      <c r="K1973" s="2">
        <v>61.955497402520905</v>
      </c>
      <c r="L1973" s="2">
        <v>93.316572798017091</v>
      </c>
      <c r="M1973" s="2">
        <v>197.21124021197144</v>
      </c>
      <c r="N1973" s="2">
        <v>119.28870696647384</v>
      </c>
      <c r="O1973" s="2">
        <v>175.92624615937044</v>
      </c>
      <c r="P1973" s="2">
        <v>315.66379961864027</v>
      </c>
      <c r="Q1973" s="2">
        <v>284.44772107038602</v>
      </c>
    </row>
    <row r="1974" spans="1:17" x14ac:dyDescent="0.3">
      <c r="A1974" s="2" t="s">
        <v>2515</v>
      </c>
      <c r="B1974" s="2">
        <v>97.421359968704351</v>
      </c>
      <c r="C1974" s="2">
        <v>123.96220725625656</v>
      </c>
      <c r="D1974" s="2">
        <v>124.22366453256546</v>
      </c>
      <c r="E1974" s="2">
        <v>177.67750173615329</v>
      </c>
      <c r="F1974" s="2">
        <v>88.506504780462691</v>
      </c>
      <c r="G1974" s="2">
        <v>100.36747312681128</v>
      </c>
      <c r="H1974" s="2">
        <v>47.852636718158983</v>
      </c>
      <c r="I1974" s="2">
        <v>52.919330451731597</v>
      </c>
      <c r="J1974" s="2">
        <v>106.25890332816699</v>
      </c>
      <c r="K1974" s="2">
        <v>56.639314900733098</v>
      </c>
      <c r="L1974" s="2">
        <v>107.63586454351351</v>
      </c>
      <c r="M1974" s="2">
        <v>112.73889841086553</v>
      </c>
      <c r="N1974" s="2">
        <v>83.246253317937658</v>
      </c>
      <c r="O1974" s="2">
        <v>129.89124364427963</v>
      </c>
      <c r="P1974" s="2">
        <v>148.73416584651216</v>
      </c>
      <c r="Q1974" s="2">
        <v>133.86387184235639</v>
      </c>
    </row>
    <row r="1975" spans="1:17" x14ac:dyDescent="0.3">
      <c r="A1975" s="2" t="s">
        <v>2516</v>
      </c>
      <c r="B1975" s="2">
        <v>43.182689076807563</v>
      </c>
      <c r="C1975" s="2">
        <v>54.227792279313739</v>
      </c>
      <c r="D1975" s="2">
        <v>72.695644394425528</v>
      </c>
      <c r="E1975" s="2">
        <v>80.295247583786249</v>
      </c>
      <c r="F1975" s="2">
        <v>28.28256004845764</v>
      </c>
      <c r="G1975" s="2">
        <v>55.184036845233571</v>
      </c>
      <c r="H1975" s="2">
        <v>50.634981017135495</v>
      </c>
      <c r="I1975" s="2">
        <v>9.9590686263086159</v>
      </c>
      <c r="J1975" s="2">
        <v>34.248119440042565</v>
      </c>
      <c r="K1975" s="2">
        <v>8.0212758888484093</v>
      </c>
      <c r="L1975" s="2">
        <v>60.527538097042637</v>
      </c>
      <c r="M1975" s="2">
        <v>53.551919693458309</v>
      </c>
      <c r="N1975" s="2">
        <v>43.332313705151712</v>
      </c>
      <c r="O1975" s="2">
        <v>44.190851598738021</v>
      </c>
      <c r="P1975" s="2">
        <v>0</v>
      </c>
      <c r="Q1975" s="2">
        <v>6.7269753460389756</v>
      </c>
    </row>
    <row r="1976" spans="1:17" x14ac:dyDescent="0.3">
      <c r="A1976" s="2" t="s">
        <v>1144</v>
      </c>
      <c r="B1976" s="2">
        <v>18.157480818909356</v>
      </c>
      <c r="C1976" s="2">
        <v>29.329783265690228</v>
      </c>
      <c r="D1976" s="2">
        <v>31.463362172416751</v>
      </c>
      <c r="E1976" s="2">
        <v>87.123951245436885</v>
      </c>
      <c r="F1976" s="2">
        <v>25.452753464661853</v>
      </c>
      <c r="G1976" s="2">
        <v>31.724770304776275</v>
      </c>
      <c r="H1976" s="2">
        <v>2.7205198134206574</v>
      </c>
      <c r="I1976" s="2">
        <v>9.6314676846537282</v>
      </c>
      <c r="J1976" s="2">
        <v>7.3603414586056379</v>
      </c>
      <c r="K1976" s="2">
        <v>2.2984942605472054</v>
      </c>
      <c r="L1976" s="2">
        <v>34.981272165970999</v>
      </c>
      <c r="M1976" s="2">
        <v>74.808273782309087</v>
      </c>
      <c r="N1976" s="2">
        <v>46.563231832290221</v>
      </c>
      <c r="O1976" s="2">
        <v>101.21969644240029</v>
      </c>
      <c r="P1976" s="2">
        <v>0</v>
      </c>
      <c r="Q1976" s="2">
        <v>6.5056932622876928</v>
      </c>
    </row>
    <row r="1977" spans="1:17" x14ac:dyDescent="0.3">
      <c r="A1977" s="2" t="s">
        <v>2517</v>
      </c>
      <c r="B1977" s="2">
        <v>86.350506801371708</v>
      </c>
      <c r="C1977" s="2">
        <v>89.449011819145227</v>
      </c>
      <c r="D1977" s="2">
        <v>84.055838328669921</v>
      </c>
      <c r="E1977" s="2">
        <v>151.06985605536795</v>
      </c>
      <c r="F1977" s="2">
        <v>58.143762990709142</v>
      </c>
      <c r="G1977" s="2">
        <v>71.75017543085221</v>
      </c>
      <c r="H1977" s="2">
        <v>26.612609659996131</v>
      </c>
      <c r="I1977" s="2">
        <v>38.653018826861164</v>
      </c>
      <c r="J1977" s="2">
        <v>26.584678852468681</v>
      </c>
      <c r="K1977" s="2">
        <v>22.051890479903385</v>
      </c>
      <c r="L1977" s="2">
        <v>62.697912757198829</v>
      </c>
      <c r="M1977" s="2">
        <v>100.2349633253092</v>
      </c>
      <c r="N1977" s="2">
        <v>77.692245622882865</v>
      </c>
      <c r="O1977" s="2">
        <v>135.63068147277082</v>
      </c>
      <c r="P1977" s="2">
        <v>51.881376967024039</v>
      </c>
      <c r="Q1977" s="2">
        <v>73.756955427758029</v>
      </c>
    </row>
    <row r="1978" spans="1:17" x14ac:dyDescent="0.3">
      <c r="A1978" s="2" t="s">
        <v>2518</v>
      </c>
      <c r="B1978" s="2">
        <v>98.616456975218014</v>
      </c>
      <c r="C1978" s="2">
        <v>92.395315142571732</v>
      </c>
      <c r="D1978" s="2">
        <v>106.77717551939003</v>
      </c>
      <c r="E1978" s="2">
        <v>225.06339443821753</v>
      </c>
      <c r="F1978" s="2">
        <v>106.55556234083929</v>
      </c>
      <c r="G1978" s="2">
        <v>172.1622847333492</v>
      </c>
      <c r="H1978" s="2">
        <v>101.14853522128027</v>
      </c>
      <c r="I1978" s="2">
        <v>148.62178432018831</v>
      </c>
      <c r="J1978" s="2">
        <v>30.182695189965568</v>
      </c>
      <c r="K1978" s="2">
        <v>36.759372238823289</v>
      </c>
      <c r="L1978" s="2">
        <v>74.967998770787787</v>
      </c>
      <c r="M1978" s="2">
        <v>143.7165001938157</v>
      </c>
      <c r="N1978" s="2">
        <v>106.92793957458301</v>
      </c>
      <c r="O1978" s="2">
        <v>165.61948092552404</v>
      </c>
      <c r="P1978" s="2">
        <v>113.09393684178622</v>
      </c>
      <c r="Q1978" s="2">
        <v>37.942076771903288</v>
      </c>
    </row>
    <row r="1979" spans="1:17" x14ac:dyDescent="0.3">
      <c r="A1979" s="2" t="s">
        <v>2519</v>
      </c>
      <c r="B1979" s="2">
        <v>82.750690934837081</v>
      </c>
      <c r="C1979" s="2">
        <v>92.681073849198242</v>
      </c>
      <c r="D1979" s="2">
        <v>107.10741420656339</v>
      </c>
      <c r="E1979" s="2">
        <v>135.28749817627752</v>
      </c>
      <c r="F1979" s="2">
        <v>103.35799610492244</v>
      </c>
      <c r="G1979" s="2">
        <v>110.11206527211297</v>
      </c>
      <c r="H1979" s="2">
        <v>71.93951877756686</v>
      </c>
      <c r="I1979" s="2">
        <v>87.620980929576064</v>
      </c>
      <c r="J1979" s="2">
        <v>47.576640149956035</v>
      </c>
      <c r="K1979" s="2">
        <v>41.195178061456872</v>
      </c>
      <c r="L1979" s="2">
        <v>68.382288966002676</v>
      </c>
      <c r="M1979" s="2">
        <v>102.31764769499213</v>
      </c>
      <c r="N1979" s="2">
        <v>69.237501246275016</v>
      </c>
      <c r="O1979" s="2">
        <v>109.26625650322799</v>
      </c>
      <c r="P1979" s="2">
        <v>67.526018990585413</v>
      </c>
      <c r="Q1979" s="2">
        <v>121.48432023117294</v>
      </c>
    </row>
    <row r="1980" spans="1:17" x14ac:dyDescent="0.3">
      <c r="A1980" s="2" t="s">
        <v>2520</v>
      </c>
      <c r="B1980" s="2">
        <v>85.922569610989939</v>
      </c>
      <c r="C1980" s="2">
        <v>95.674537290279787</v>
      </c>
      <c r="D1980" s="2">
        <v>109.68164900443003</v>
      </c>
      <c r="E1980" s="2">
        <v>95.057305296498001</v>
      </c>
      <c r="F1980" s="2">
        <v>113.17193028824161</v>
      </c>
      <c r="G1980" s="2">
        <v>101.4006677031167</v>
      </c>
      <c r="H1980" s="2">
        <v>159.9460328041277</v>
      </c>
      <c r="I1980" s="2">
        <v>174.94137530364759</v>
      </c>
      <c r="J1980" s="2">
        <v>106.86382551692526</v>
      </c>
      <c r="K1980" s="2">
        <v>140.90203495316734</v>
      </c>
      <c r="L1980" s="2">
        <v>101.71003055292185</v>
      </c>
      <c r="M1980" s="2">
        <v>144.53803279406017</v>
      </c>
      <c r="N1980" s="2">
        <v>130.63679480429249</v>
      </c>
      <c r="O1980" s="2">
        <v>155.89672324182408</v>
      </c>
      <c r="P1980" s="2">
        <v>197.73656881771427</v>
      </c>
      <c r="Q1980" s="2">
        <v>195.90729144549354</v>
      </c>
    </row>
    <row r="1981" spans="1:17" x14ac:dyDescent="0.3">
      <c r="A1981" s="2" t="s">
        <v>2521</v>
      </c>
      <c r="B1981" s="2">
        <v>62.644486353176255</v>
      </c>
      <c r="C1981" s="2">
        <v>77.198994560019145</v>
      </c>
      <c r="D1981" s="2">
        <v>75.84641756802742</v>
      </c>
      <c r="E1981" s="2">
        <v>118.36633583742544</v>
      </c>
      <c r="F1981" s="2">
        <v>92.344759535649871</v>
      </c>
      <c r="G1981" s="2">
        <v>101.53218607886652</v>
      </c>
      <c r="H1981" s="2">
        <v>57.120330401625942</v>
      </c>
      <c r="I1981" s="2">
        <v>58.863133242656765</v>
      </c>
      <c r="J1981" s="2">
        <v>68.562869462653296</v>
      </c>
      <c r="K1981" s="2">
        <v>48.429363505303954</v>
      </c>
      <c r="L1981" s="2">
        <v>85.46037716804021</v>
      </c>
      <c r="M1981" s="2">
        <v>135.69802369418053</v>
      </c>
      <c r="N1981" s="2">
        <v>98.064009547253335</v>
      </c>
      <c r="O1981" s="2">
        <v>164.07539207149711</v>
      </c>
      <c r="P1981" s="2">
        <v>122.33507564986992</v>
      </c>
      <c r="Q1981" s="2">
        <v>144.93098245532221</v>
      </c>
    </row>
    <row r="1982" spans="1:17" x14ac:dyDescent="0.3">
      <c r="A1982" s="2" t="s">
        <v>2522</v>
      </c>
      <c r="B1982" s="2">
        <v>106.61534737431903</v>
      </c>
      <c r="C1982" s="2">
        <v>124.88660561925954</v>
      </c>
      <c r="D1982" s="2">
        <v>146.33139604197652</v>
      </c>
      <c r="E1982" s="2">
        <v>149.80830135245975</v>
      </c>
      <c r="F1982" s="2">
        <v>135.60112696566418</v>
      </c>
      <c r="G1982" s="2">
        <v>112.51718534760653</v>
      </c>
      <c r="H1982" s="2">
        <v>88.217389149853844</v>
      </c>
      <c r="I1982" s="2">
        <v>115.3112605169111</v>
      </c>
      <c r="J1982" s="2">
        <v>54.073975249222755</v>
      </c>
      <c r="K1982" s="2">
        <v>70.456510733306999</v>
      </c>
      <c r="L1982" s="2">
        <v>87.194190091688654</v>
      </c>
      <c r="M1982" s="2">
        <v>131.10815149037145</v>
      </c>
      <c r="N1982" s="2">
        <v>159.50268805623358</v>
      </c>
      <c r="O1982" s="2">
        <v>196.90771564712537</v>
      </c>
      <c r="P1982" s="2">
        <v>215.42300636196538</v>
      </c>
      <c r="Q1982" s="2">
        <v>168.47336033302057</v>
      </c>
    </row>
    <row r="1983" spans="1:17" x14ac:dyDescent="0.3">
      <c r="A1983" s="2" t="s">
        <v>2523</v>
      </c>
      <c r="B1983" s="2">
        <v>306.34991880415328</v>
      </c>
      <c r="C1983" s="2">
        <v>336.09667486425843</v>
      </c>
      <c r="D1983" s="2">
        <v>309.33383699878237</v>
      </c>
      <c r="E1983" s="2">
        <v>308.56665111959251</v>
      </c>
      <c r="F1983" s="2">
        <v>309.56964164150918</v>
      </c>
      <c r="G1983" s="2">
        <v>266.53239479315295</v>
      </c>
      <c r="H1983" s="2">
        <v>175.43230796845936</v>
      </c>
      <c r="I1983" s="2">
        <v>192.2402034835936</v>
      </c>
      <c r="J1983" s="2">
        <v>199.1753006828738</v>
      </c>
      <c r="K1983" s="2">
        <v>144.90961542631698</v>
      </c>
      <c r="L1983" s="2">
        <v>219.69254568556215</v>
      </c>
      <c r="M1983" s="2">
        <v>197.7936983920651</v>
      </c>
      <c r="N1983" s="2">
        <v>156.19234287880224</v>
      </c>
      <c r="O1983" s="2">
        <v>243.66442450730705</v>
      </c>
      <c r="P1983" s="2">
        <v>352.86323728413657</v>
      </c>
      <c r="Q1983" s="2">
        <v>265.80612516309895</v>
      </c>
    </row>
    <row r="1984" spans="1:17" x14ac:dyDescent="0.3">
      <c r="A1984" s="2" t="s">
        <v>648</v>
      </c>
      <c r="B1984" s="2">
        <v>619.16048879210064</v>
      </c>
      <c r="C1984" s="2">
        <v>564.47114889263423</v>
      </c>
      <c r="D1984" s="2">
        <v>579.93847792744259</v>
      </c>
      <c r="E1984" s="2">
        <v>535.41045170706252</v>
      </c>
      <c r="F1984" s="2">
        <v>559.39073845842654</v>
      </c>
      <c r="G1984" s="2">
        <v>589.89436052686142</v>
      </c>
      <c r="H1984" s="2">
        <v>662.53294027629261</v>
      </c>
      <c r="I1984" s="2">
        <v>693.90732789789206</v>
      </c>
      <c r="J1984" s="2">
        <v>847.40312197827529</v>
      </c>
      <c r="K1984" s="2">
        <v>850.03243099879683</v>
      </c>
      <c r="L1984" s="2">
        <v>905.27748796492745</v>
      </c>
      <c r="M1984" s="2">
        <v>709.92282787174634</v>
      </c>
      <c r="N1984" s="2">
        <v>344.53899429694002</v>
      </c>
      <c r="O1984" s="2">
        <v>364.28379640275489</v>
      </c>
      <c r="P1984" s="2">
        <v>738.17729013993926</v>
      </c>
      <c r="Q1984" s="2">
        <v>737.07095145696496</v>
      </c>
    </row>
    <row r="1985" spans="1:17" x14ac:dyDescent="0.3">
      <c r="A1985" s="2" t="s">
        <v>2524</v>
      </c>
      <c r="B1985" s="2">
        <v>994.77407109775493</v>
      </c>
      <c r="C1985" s="2">
        <v>1002.3764920833147</v>
      </c>
      <c r="D1985" s="2">
        <v>1221.1489208098826</v>
      </c>
      <c r="E1985" s="2">
        <v>1044.6661687923458</v>
      </c>
      <c r="F1985" s="2">
        <v>1331.6228310620104</v>
      </c>
      <c r="G1985" s="2">
        <v>1450.93638339419</v>
      </c>
      <c r="H1985" s="2">
        <v>724.498756165911</v>
      </c>
      <c r="I1985" s="2">
        <v>626.85454719415702</v>
      </c>
      <c r="J1985" s="2">
        <v>1057.3758827118832</v>
      </c>
      <c r="K1985" s="2">
        <v>812.71393402811793</v>
      </c>
      <c r="L1985" s="2">
        <v>1556.2400105056367</v>
      </c>
      <c r="M1985" s="2">
        <v>1155.4602635983499</v>
      </c>
      <c r="N1985" s="2">
        <v>600.43361514384844</v>
      </c>
      <c r="O1985" s="2">
        <v>609.67113275417694</v>
      </c>
      <c r="P1985" s="2">
        <v>639.0267163011498</v>
      </c>
      <c r="Q1985" s="2">
        <v>814.67499800485018</v>
      </c>
    </row>
    <row r="1986" spans="1:17" x14ac:dyDescent="0.3">
      <c r="A1986" s="2" t="s">
        <v>329</v>
      </c>
      <c r="B1986" s="2">
        <v>2581.4833211809091</v>
      </c>
      <c r="C1986" s="2">
        <v>2511.2313481459669</v>
      </c>
      <c r="D1986" s="2">
        <v>3240.8073477329467</v>
      </c>
      <c r="E1986" s="2">
        <v>2596.7714303808443</v>
      </c>
      <c r="F1986" s="2">
        <v>5357.6283894204025</v>
      </c>
      <c r="G1986" s="2">
        <v>5647.4877899872381</v>
      </c>
      <c r="H1986" s="2">
        <v>4688.2095175082341</v>
      </c>
      <c r="I1986" s="2">
        <v>3389.5030131358913</v>
      </c>
      <c r="J1986" s="2">
        <v>5211.3877891310549</v>
      </c>
      <c r="K1986" s="2">
        <v>5262.665690191202</v>
      </c>
      <c r="L1986" s="2">
        <v>9006.6789952321597</v>
      </c>
      <c r="M1986" s="2">
        <v>5343.6979749227012</v>
      </c>
      <c r="N1986" s="2">
        <v>5365.767315459314</v>
      </c>
      <c r="O1986" s="2">
        <v>3823.692597013126</v>
      </c>
      <c r="P1986" s="2">
        <v>1215.305628531765</v>
      </c>
      <c r="Q1986" s="2">
        <v>1489.2550841381467</v>
      </c>
    </row>
    <row r="1987" spans="1:17" x14ac:dyDescent="0.3">
      <c r="A1987" s="2" t="s">
        <v>118</v>
      </c>
      <c r="B1987" s="2">
        <v>277.83366650373836</v>
      </c>
      <c r="C1987" s="2">
        <v>275.99054121249128</v>
      </c>
      <c r="D1987" s="2">
        <v>470.59121534040287</v>
      </c>
      <c r="E1987" s="2">
        <v>497.4701856156841</v>
      </c>
      <c r="F1987" s="2">
        <v>1332.8368542036028</v>
      </c>
      <c r="G1987" s="2">
        <v>1759.2339842039391</v>
      </c>
      <c r="H1987" s="2">
        <v>1600.3185750465675</v>
      </c>
      <c r="I1987" s="2">
        <v>893.35501329621968</v>
      </c>
      <c r="J1987" s="2">
        <v>956.54997596038879</v>
      </c>
      <c r="K1987" s="2">
        <v>1118.3369794577638</v>
      </c>
      <c r="L1987" s="2">
        <v>1251.7487489526343</v>
      </c>
      <c r="M1987" s="2">
        <v>707.64543171704065</v>
      </c>
      <c r="N1987" s="2">
        <v>902.48774957811281</v>
      </c>
      <c r="O1987" s="2">
        <v>871.61105359633007</v>
      </c>
      <c r="P1987" s="2">
        <v>293.44106812548796</v>
      </c>
      <c r="Q1987" s="2">
        <v>134.4856911180112</v>
      </c>
    </row>
    <row r="1988" spans="1:17" x14ac:dyDescent="0.3">
      <c r="A1988" s="2" t="s">
        <v>2525</v>
      </c>
      <c r="B1988" s="2">
        <v>455.66020100535201</v>
      </c>
      <c r="C1988" s="2">
        <v>494.96151580432439</v>
      </c>
      <c r="D1988" s="2">
        <v>511.03137469558419</v>
      </c>
      <c r="E1988" s="2">
        <v>524.97194151981921</v>
      </c>
      <c r="F1988" s="2">
        <v>635.85849708944181</v>
      </c>
      <c r="G1988" s="2">
        <v>790.5275584070431</v>
      </c>
      <c r="H1988" s="2">
        <v>491.35788441922273</v>
      </c>
      <c r="I1988" s="2">
        <v>359.7762360217842</v>
      </c>
      <c r="J1988" s="2">
        <v>296.14550339330924</v>
      </c>
      <c r="K1988" s="2">
        <v>265.11103212240943</v>
      </c>
      <c r="L1988" s="2">
        <v>456.42960047995649</v>
      </c>
      <c r="M1988" s="2">
        <v>475.01670550102506</v>
      </c>
      <c r="N1988" s="2">
        <v>515.88726418793158</v>
      </c>
      <c r="O1988" s="2">
        <v>453.18197162742985</v>
      </c>
      <c r="P1988" s="2">
        <v>308.23641609820163</v>
      </c>
      <c r="Q1988" s="2">
        <v>387.79034347754094</v>
      </c>
    </row>
    <row r="1989" spans="1:17" x14ac:dyDescent="0.3">
      <c r="A1989" s="2" t="s">
        <v>2526</v>
      </c>
      <c r="B1989" s="2">
        <v>532.82118714155126</v>
      </c>
      <c r="C1989" s="2">
        <v>526.81923617462462</v>
      </c>
      <c r="D1989" s="2">
        <v>663.76844748567476</v>
      </c>
      <c r="E1989" s="2">
        <v>688.73167014131297</v>
      </c>
      <c r="F1989" s="2">
        <v>753.37301066578414</v>
      </c>
      <c r="G1989" s="2">
        <v>842.18887897866364</v>
      </c>
      <c r="H1989" s="2">
        <v>547.05119248200378</v>
      </c>
      <c r="I1989" s="2">
        <v>584.57658030467769</v>
      </c>
      <c r="J1989" s="2">
        <v>209.76973157026069</v>
      </c>
      <c r="K1989" s="2">
        <v>313.88812245597774</v>
      </c>
      <c r="L1989" s="2">
        <v>483.45348630382784</v>
      </c>
      <c r="M1989" s="2">
        <v>549.32105258138506</v>
      </c>
      <c r="N1989" s="2">
        <v>628.90730298699816</v>
      </c>
      <c r="O1989" s="2">
        <v>573.39083595796751</v>
      </c>
      <c r="P1989" s="2">
        <v>327.50119210433928</v>
      </c>
      <c r="Q1989" s="2">
        <v>291.85262829429513</v>
      </c>
    </row>
    <row r="1990" spans="1:17" x14ac:dyDescent="0.3">
      <c r="A1990" s="2" t="s">
        <v>2527</v>
      </c>
      <c r="B1990" s="2">
        <v>374.9410931306108</v>
      </c>
      <c r="C1990" s="2">
        <v>401.12310953275102</v>
      </c>
      <c r="D1990" s="2">
        <v>418.92245195440682</v>
      </c>
      <c r="E1990" s="2">
        <v>454.26905993971513</v>
      </c>
      <c r="F1990" s="2">
        <v>512.83758951175867</v>
      </c>
      <c r="G1990" s="2">
        <v>626.88470344996358</v>
      </c>
      <c r="H1990" s="2">
        <v>609.12242901638626</v>
      </c>
      <c r="I1990" s="2">
        <v>577.51850836230653</v>
      </c>
      <c r="J1990" s="2">
        <v>265.607717671697</v>
      </c>
      <c r="K1990" s="2">
        <v>402.46799861480883</v>
      </c>
      <c r="L1990" s="2">
        <v>363.59479403832074</v>
      </c>
      <c r="M1990" s="2">
        <v>384.8679157732692</v>
      </c>
      <c r="N1990" s="2">
        <v>453.61355732571548</v>
      </c>
      <c r="O1990" s="2">
        <v>426.34717862016089</v>
      </c>
      <c r="P1990" s="2">
        <v>358.13079999898969</v>
      </c>
      <c r="Q1990" s="2">
        <v>353.33558993834936</v>
      </c>
    </row>
    <row r="1991" spans="1:17" x14ac:dyDescent="0.3">
      <c r="A1991" s="2" t="s">
        <v>2528</v>
      </c>
      <c r="B1991" s="2">
        <v>153.76327926458271</v>
      </c>
      <c r="C1991" s="2">
        <v>165.87700418065697</v>
      </c>
      <c r="D1991" s="2">
        <v>156.63670845567623</v>
      </c>
      <c r="E1991" s="2">
        <v>202.77612209774239</v>
      </c>
      <c r="F1991" s="2">
        <v>159.45792302938938</v>
      </c>
      <c r="G1991" s="2">
        <v>182.97505644425769</v>
      </c>
      <c r="H1991" s="2">
        <v>200.9147141360132</v>
      </c>
      <c r="I1991" s="2">
        <v>204.62425573301238</v>
      </c>
      <c r="J1991" s="2">
        <v>130.45750090588652</v>
      </c>
      <c r="K1991" s="2">
        <v>147.21733910487151</v>
      </c>
      <c r="L1991" s="2">
        <v>113.01441097653333</v>
      </c>
      <c r="M1991" s="2">
        <v>159.42271590494138</v>
      </c>
      <c r="N1991" s="2">
        <v>185.61195858247581</v>
      </c>
      <c r="O1991" s="2">
        <v>210.61539035165694</v>
      </c>
      <c r="P1991" s="2">
        <v>370.3193691639172</v>
      </c>
      <c r="Q1991" s="2">
        <v>166.55800794945264</v>
      </c>
    </row>
    <row r="1992" spans="1:17" x14ac:dyDescent="0.3">
      <c r="A1992" s="2" t="s">
        <v>2529</v>
      </c>
      <c r="B1992" s="2">
        <v>173.01098141480199</v>
      </c>
      <c r="C1992" s="2">
        <v>167.89032405680069</v>
      </c>
      <c r="D1992" s="2">
        <v>204.29324609738021</v>
      </c>
      <c r="E1992" s="2">
        <v>315.57854313690729</v>
      </c>
      <c r="F1992" s="2">
        <v>128.8457049968759</v>
      </c>
      <c r="G1992" s="2">
        <v>143.27258521236388</v>
      </c>
      <c r="H1992" s="2">
        <v>42.174824570242627</v>
      </c>
      <c r="I1992" s="2">
        <v>45.31954280363324</v>
      </c>
      <c r="J1992" s="2">
        <v>41.745220212987199</v>
      </c>
      <c r="K1992" s="2">
        <v>29.983343040571004</v>
      </c>
      <c r="L1992" s="2">
        <v>101.29430404138667</v>
      </c>
      <c r="M1992" s="2">
        <v>150.34243800315619</v>
      </c>
      <c r="N1992" s="2">
        <v>155.69826150903637</v>
      </c>
      <c r="O1992" s="2">
        <v>161.02641813250546</v>
      </c>
      <c r="P1992" s="2">
        <v>78.209239905513854</v>
      </c>
      <c r="Q1992" s="2">
        <v>139.39230008085738</v>
      </c>
    </row>
    <row r="1993" spans="1:17" x14ac:dyDescent="0.3">
      <c r="A1993" s="2" t="s">
        <v>1324</v>
      </c>
      <c r="B1993" s="2">
        <v>86.202759331347096</v>
      </c>
      <c r="C1993" s="2">
        <v>47.424410465793535</v>
      </c>
      <c r="D1993" s="2">
        <v>59.991396828558081</v>
      </c>
      <c r="E1993" s="2">
        <v>316.60106167519024</v>
      </c>
      <c r="F1993" s="2">
        <v>55.242854740319082</v>
      </c>
      <c r="G1993" s="2">
        <v>102.19909815747194</v>
      </c>
      <c r="H1993" s="2">
        <v>107.4498219221891</v>
      </c>
      <c r="I1993" s="2">
        <v>178.03468875009972</v>
      </c>
      <c r="J1993" s="2">
        <v>72.676127473161188</v>
      </c>
      <c r="K1993" s="2">
        <v>70.14932089670053</v>
      </c>
      <c r="L1993" s="2">
        <v>42.919292815353494</v>
      </c>
      <c r="M1993" s="2">
        <v>115.30597491527713</v>
      </c>
      <c r="N1993" s="2">
        <v>88.682153827249891</v>
      </c>
      <c r="O1993" s="2">
        <v>87.044806319437143</v>
      </c>
      <c r="P1993" s="2">
        <v>165.03997082423396</v>
      </c>
      <c r="Q1993" s="2">
        <v>210.23122164117081</v>
      </c>
    </row>
    <row r="1994" spans="1:17" x14ac:dyDescent="0.3">
      <c r="A1994" s="2" t="s">
        <v>2530</v>
      </c>
      <c r="B1994" s="2">
        <v>63.05152217905804</v>
      </c>
      <c r="C1994" s="2">
        <v>68.153579434738745</v>
      </c>
      <c r="D1994" s="2">
        <v>82.301584943948527</v>
      </c>
      <c r="E1994" s="2">
        <v>137.51651702291178</v>
      </c>
      <c r="F1994" s="2">
        <v>85.266191547959139</v>
      </c>
      <c r="G1994" s="2">
        <v>98.978844902315359</v>
      </c>
      <c r="H1994" s="2">
        <v>37.358415381801422</v>
      </c>
      <c r="I1994" s="2">
        <v>41.0462548056271</v>
      </c>
      <c r="J1994" s="2">
        <v>28.753483455113614</v>
      </c>
      <c r="K1994" s="2">
        <v>37.549233340528176</v>
      </c>
      <c r="L1994" s="2">
        <v>75.663244769452888</v>
      </c>
      <c r="M1994" s="2">
        <v>108.6429660106056</v>
      </c>
      <c r="N1994" s="2">
        <v>80.813033645704181</v>
      </c>
      <c r="O1994" s="2">
        <v>135.97798195663495</v>
      </c>
      <c r="P1994" s="2">
        <v>32.648093916943481</v>
      </c>
      <c r="Q1994" s="2">
        <v>19.51032413446195</v>
      </c>
    </row>
    <row r="1995" spans="1:17" x14ac:dyDescent="0.3">
      <c r="A1995" s="2" t="s">
        <v>2531</v>
      </c>
      <c r="B1995" s="2">
        <v>66.004844559912613</v>
      </c>
      <c r="C1995" s="2">
        <v>76.762452626495218</v>
      </c>
      <c r="D1995" s="2">
        <v>82.298649271220015</v>
      </c>
      <c r="E1995" s="2">
        <v>141.96373854650989</v>
      </c>
      <c r="F1995" s="2">
        <v>83.040738808943686</v>
      </c>
      <c r="G1995" s="2">
        <v>70.819513951383087</v>
      </c>
      <c r="H1995" s="2">
        <v>24.286037191552026</v>
      </c>
      <c r="I1995" s="2">
        <v>33.565749814595705</v>
      </c>
      <c r="J1995" s="2">
        <v>26.637426231144214</v>
      </c>
      <c r="K1995" s="2">
        <v>35.353030769368921</v>
      </c>
      <c r="L1995" s="2">
        <v>71.760576698836132</v>
      </c>
      <c r="M1995" s="2">
        <v>100.2323027380786</v>
      </c>
      <c r="N1995" s="2">
        <v>74.439472239381402</v>
      </c>
      <c r="O1995" s="2">
        <v>133.50288851408223</v>
      </c>
      <c r="P1995" s="2">
        <v>16.634981186252151</v>
      </c>
      <c r="Q1995" s="2">
        <v>27.206878066202076</v>
      </c>
    </row>
    <row r="1996" spans="1:17" x14ac:dyDescent="0.3">
      <c r="A1996" s="2" t="s">
        <v>2532</v>
      </c>
      <c r="B1996" s="2">
        <v>66.539363671810392</v>
      </c>
      <c r="C1996" s="2">
        <v>81.887376894737287</v>
      </c>
      <c r="D1996" s="2">
        <v>78.410710777635089</v>
      </c>
      <c r="E1996" s="2">
        <v>141.83153488683828</v>
      </c>
      <c r="F1996" s="2">
        <v>98.599852621765265</v>
      </c>
      <c r="G1996" s="2">
        <v>83.331366330443899</v>
      </c>
      <c r="H1996" s="2">
        <v>35.110104761881686</v>
      </c>
      <c r="I1996" s="2">
        <v>32.73756730828493</v>
      </c>
      <c r="J1996" s="2">
        <v>36.940581660171695</v>
      </c>
      <c r="K1996" s="2">
        <v>50.263299018381339</v>
      </c>
      <c r="L1996" s="2">
        <v>70.075312252075022</v>
      </c>
      <c r="M1996" s="2">
        <v>104.34421520307843</v>
      </c>
      <c r="N1996" s="2">
        <v>78.96268485948346</v>
      </c>
      <c r="O1996" s="2">
        <v>126.15091168074039</v>
      </c>
      <c r="P1996" s="2">
        <v>0</v>
      </c>
      <c r="Q1996" s="2">
        <v>41.461860623384879</v>
      </c>
    </row>
    <row r="1997" spans="1:17" x14ac:dyDescent="0.3">
      <c r="A1997" s="2" t="s">
        <v>1145</v>
      </c>
      <c r="B1997" s="2">
        <v>940.88764243439402</v>
      </c>
      <c r="C1997" s="2">
        <v>824.75542257538075</v>
      </c>
      <c r="D1997" s="2">
        <v>779.36706635488281</v>
      </c>
      <c r="E1997" s="2">
        <v>601.32416566349912</v>
      </c>
      <c r="F1997" s="2">
        <v>1000.5759098961449</v>
      </c>
      <c r="G1997" s="2">
        <v>676.88237921301277</v>
      </c>
      <c r="H1997" s="2">
        <v>720.97308198262249</v>
      </c>
      <c r="I1997" s="2">
        <v>559.82037278189341</v>
      </c>
      <c r="J1997" s="2">
        <v>975.29303769030298</v>
      </c>
      <c r="K1997" s="2">
        <v>667.8319849882123</v>
      </c>
      <c r="L1997" s="2">
        <v>566.31170779739148</v>
      </c>
      <c r="M1997" s="2">
        <v>220.96056014280305</v>
      </c>
      <c r="N1997" s="2">
        <v>244.57922518164682</v>
      </c>
      <c r="O1997" s="2">
        <v>327.09687762319487</v>
      </c>
      <c r="P1997" s="2">
        <v>510.39146821455466</v>
      </c>
      <c r="Q1997" s="2">
        <v>229.02293337196329</v>
      </c>
    </row>
    <row r="1998" spans="1:17" x14ac:dyDescent="0.3">
      <c r="A1998" s="2" t="s">
        <v>2533</v>
      </c>
      <c r="B1998" s="2">
        <v>352.65862746059508</v>
      </c>
      <c r="C1998" s="2">
        <v>309.61373857953794</v>
      </c>
      <c r="D1998" s="2">
        <v>289.24594328159679</v>
      </c>
      <c r="E1998" s="2">
        <v>320.29626520665443</v>
      </c>
      <c r="F1998" s="2">
        <v>403.44513700702817</v>
      </c>
      <c r="G1998" s="2">
        <v>293.52824861428513</v>
      </c>
      <c r="H1998" s="2">
        <v>219.45526494926634</v>
      </c>
      <c r="I1998" s="2">
        <v>149.46610962481157</v>
      </c>
      <c r="J1998" s="2">
        <v>185.84862182979236</v>
      </c>
      <c r="K1998" s="2">
        <v>229.84942605472051</v>
      </c>
      <c r="L1998" s="2">
        <v>249.08775205618548</v>
      </c>
      <c r="M1998" s="2">
        <v>190.26918269693999</v>
      </c>
      <c r="N1998" s="2">
        <v>167.6276345962448</v>
      </c>
      <c r="O1998" s="2">
        <v>272.91829262987932</v>
      </c>
      <c r="P1998" s="2">
        <v>172.36904847596804</v>
      </c>
      <c r="Q1998" s="2">
        <v>155.41378348798378</v>
      </c>
    </row>
    <row r="1999" spans="1:17" x14ac:dyDescent="0.3">
      <c r="A1999" s="2" t="s">
        <v>2534</v>
      </c>
      <c r="B1999" s="2">
        <v>57.754238989923543</v>
      </c>
      <c r="C1999" s="2">
        <v>64.952844530111335</v>
      </c>
      <c r="D1999" s="2">
        <v>76.408955859634617</v>
      </c>
      <c r="E1999" s="2">
        <v>137.54641191791677</v>
      </c>
      <c r="F1999" s="2">
        <v>81.803376806823664</v>
      </c>
      <c r="G1999" s="2">
        <v>70.604909363651629</v>
      </c>
      <c r="H1999" s="2">
        <v>51.689876454992486</v>
      </c>
      <c r="I1999" s="2">
        <v>66.873301553694532</v>
      </c>
      <c r="J1999" s="2">
        <v>9.323099180900476</v>
      </c>
      <c r="K1999" s="2">
        <v>34.937112760317518</v>
      </c>
      <c r="L1999" s="2">
        <v>67.68905461663266</v>
      </c>
      <c r="M1999" s="2">
        <v>134.96427359302942</v>
      </c>
      <c r="N1999" s="2">
        <v>100.00972402239725</v>
      </c>
      <c r="O1999" s="2">
        <v>138.65848786726835</v>
      </c>
      <c r="P1999" s="2">
        <v>87.333651227823808</v>
      </c>
      <c r="Q1999" s="2">
        <v>23.806018307926816</v>
      </c>
    </row>
    <row r="2000" spans="1:17" x14ac:dyDescent="0.3">
      <c r="A2000" s="2" t="s">
        <v>2535</v>
      </c>
      <c r="B2000" s="2">
        <v>79.43945893936386</v>
      </c>
      <c r="C2000" s="2">
        <v>78.730720642559206</v>
      </c>
      <c r="D2000" s="2">
        <v>96.119796477073763</v>
      </c>
      <c r="E2000" s="2">
        <v>121.55264309025203</v>
      </c>
      <c r="F2000" s="2">
        <v>106.13816284851742</v>
      </c>
      <c r="G2000" s="2">
        <v>113.31122232221294</v>
      </c>
      <c r="H2000" s="2">
        <v>66.294317739101473</v>
      </c>
      <c r="I2000" s="2">
        <v>72.295461139129216</v>
      </c>
      <c r="J2000" s="2">
        <v>26.637426231144214</v>
      </c>
      <c r="K2000" s="2">
        <v>42.839554932294099</v>
      </c>
      <c r="L2000" s="2">
        <v>77.358919561865903</v>
      </c>
      <c r="M2000" s="2">
        <v>128.44783031850287</v>
      </c>
      <c r="N2000" s="2">
        <v>111.36613957072808</v>
      </c>
      <c r="O2000" s="2">
        <v>138.92983520164657</v>
      </c>
      <c r="P2000" s="2">
        <v>33.269962372504303</v>
      </c>
      <c r="Q2000" s="2">
        <v>33.485388389171789</v>
      </c>
    </row>
    <row r="2001" spans="1:17" x14ac:dyDescent="0.3">
      <c r="A2001" s="2" t="s">
        <v>2536</v>
      </c>
      <c r="B2001" s="2">
        <v>181.30663616469121</v>
      </c>
      <c r="C2001" s="2">
        <v>201.94429844816435</v>
      </c>
      <c r="D2001" s="2">
        <v>197.89369862926949</v>
      </c>
      <c r="E2001" s="2">
        <v>256.44162880295681</v>
      </c>
      <c r="F2001" s="2">
        <v>182.15872305056138</v>
      </c>
      <c r="G2001" s="2">
        <v>169.72911763229379</v>
      </c>
      <c r="H2001" s="2">
        <v>144.41356252656362</v>
      </c>
      <c r="I2001" s="2">
        <v>194.44698451766561</v>
      </c>
      <c r="J2001" s="2">
        <v>136.83440951660083</v>
      </c>
      <c r="K2001" s="2">
        <v>119.72679795939581</v>
      </c>
      <c r="L2001" s="2">
        <v>148.72408882771882</v>
      </c>
      <c r="M2001" s="2">
        <v>213.70006504373643</v>
      </c>
      <c r="N2001" s="2">
        <v>185.76954180539022</v>
      </c>
      <c r="O2001" s="2">
        <v>258.43955041056296</v>
      </c>
      <c r="P2001" s="2">
        <v>185.41605952984131</v>
      </c>
      <c r="Q2001" s="2">
        <v>212.98638864843403</v>
      </c>
    </row>
    <row r="2002" spans="1:17" x14ac:dyDescent="0.3">
      <c r="A2002" s="2" t="s">
        <v>2537</v>
      </c>
      <c r="B2002" s="2">
        <v>231.16422190582117</v>
      </c>
      <c r="C2002" s="2">
        <v>227.43503727993533</v>
      </c>
      <c r="D2002" s="2">
        <v>248.20565590789735</v>
      </c>
      <c r="E2002" s="2">
        <v>224.04830400110015</v>
      </c>
      <c r="F2002" s="2">
        <v>207.73001069489518</v>
      </c>
      <c r="G2002" s="2">
        <v>236.02867284567276</v>
      </c>
      <c r="H2002" s="2">
        <v>154.19352976404539</v>
      </c>
      <c r="I2002" s="2">
        <v>182.65325722121099</v>
      </c>
      <c r="J2002" s="2">
        <v>174.2155397786911</v>
      </c>
      <c r="K2002" s="2">
        <v>125.4627248490216</v>
      </c>
      <c r="L2002" s="2">
        <v>163.71271126614212</v>
      </c>
      <c r="M2002" s="2">
        <v>207.31239332396476</v>
      </c>
      <c r="N2002" s="2">
        <v>172.11582230712435</v>
      </c>
      <c r="O2002" s="2">
        <v>231.31210478902324</v>
      </c>
      <c r="P2002" s="2">
        <v>155.42429455799152</v>
      </c>
      <c r="Q2002" s="2">
        <v>131.29003577904882</v>
      </c>
    </row>
    <row r="2003" spans="1:17" x14ac:dyDescent="0.3">
      <c r="A2003" s="2" t="s">
        <v>2538</v>
      </c>
      <c r="B2003" s="2">
        <v>273.35262032830815</v>
      </c>
      <c r="C2003" s="2">
        <v>272.92060816045046</v>
      </c>
      <c r="D2003" s="2">
        <v>272.22219309050229</v>
      </c>
      <c r="E2003" s="2">
        <v>261.25706592175806</v>
      </c>
      <c r="F2003" s="2">
        <v>221.30426621649002</v>
      </c>
      <c r="G2003" s="2">
        <v>187.59932142841365</v>
      </c>
      <c r="H2003" s="2">
        <v>236.43790378455893</v>
      </c>
      <c r="I2003" s="2">
        <v>215.58921605245112</v>
      </c>
      <c r="J2003" s="2">
        <v>248.91336569102705</v>
      </c>
      <c r="K2003" s="2">
        <v>271.43127676825634</v>
      </c>
      <c r="L2003" s="2">
        <v>209.02468704015564</v>
      </c>
      <c r="M2003" s="2">
        <v>257.17980880721643</v>
      </c>
      <c r="N2003" s="2">
        <v>178.89115154539957</v>
      </c>
      <c r="O2003" s="2">
        <v>238.29229546305146</v>
      </c>
      <c r="P2003" s="2">
        <v>250.71861596504442</v>
      </c>
      <c r="Q2003" s="2">
        <v>285.46193466038119</v>
      </c>
    </row>
    <row r="2004" spans="1:17" x14ac:dyDescent="0.3">
      <c r="A2004" s="2" t="s">
        <v>2539</v>
      </c>
      <c r="B2004" s="2">
        <v>820.21290676915874</v>
      </c>
      <c r="C2004" s="2">
        <v>737.74436585220769</v>
      </c>
      <c r="D2004" s="2">
        <v>684.75039145724918</v>
      </c>
      <c r="E2004" s="2">
        <v>661.3201542517395</v>
      </c>
      <c r="F2004" s="2">
        <v>459.61505586588459</v>
      </c>
      <c r="G2004" s="2">
        <v>466.10873871412548</v>
      </c>
      <c r="H2004" s="2">
        <v>538.47258512100734</v>
      </c>
      <c r="I2004" s="2">
        <v>575.11518980370613</v>
      </c>
      <c r="J2004" s="2">
        <v>848.18834767613248</v>
      </c>
      <c r="K2004" s="2">
        <v>702.00839059709176</v>
      </c>
      <c r="L2004" s="2">
        <v>556.75547399262553</v>
      </c>
      <c r="M2004" s="2">
        <v>1029.8497388763301</v>
      </c>
      <c r="N2004" s="2">
        <v>743.98994101546191</v>
      </c>
      <c r="O2004" s="2">
        <v>955.4437503618966</v>
      </c>
      <c r="P2004" s="2">
        <v>1618.1482302284362</v>
      </c>
      <c r="Q2004" s="2">
        <v>1759.0431937429976</v>
      </c>
    </row>
    <row r="2005" spans="1:17" x14ac:dyDescent="0.3">
      <c r="A2005" s="2" t="s">
        <v>2540</v>
      </c>
      <c r="B2005" s="2">
        <v>564.65529967535065</v>
      </c>
      <c r="C2005" s="2">
        <v>499.84232913588659</v>
      </c>
      <c r="D2005" s="2">
        <v>496.74445344412572</v>
      </c>
      <c r="E2005" s="2">
        <v>547.61509159823663</v>
      </c>
      <c r="F2005" s="2">
        <v>353.8911188907602</v>
      </c>
      <c r="G2005" s="2">
        <v>334.18730213668255</v>
      </c>
      <c r="H2005" s="2">
        <v>249.23154877621658</v>
      </c>
      <c r="I2005" s="2">
        <v>242.71201936607207</v>
      </c>
      <c r="J2005" s="2">
        <v>412.91017139789466</v>
      </c>
      <c r="K2005" s="2">
        <v>314.07912317824946</v>
      </c>
      <c r="L2005" s="2">
        <v>361.34471267219283</v>
      </c>
      <c r="M2005" s="2">
        <v>792.58244968577787</v>
      </c>
      <c r="N2005" s="2">
        <v>459.91622347789007</v>
      </c>
      <c r="O2005" s="2">
        <v>580.37703446963246</v>
      </c>
      <c r="P2005" s="2">
        <v>1123.7061218929925</v>
      </c>
      <c r="Q2005" s="2">
        <v>1142.1432294634797</v>
      </c>
    </row>
    <row r="2006" spans="1:17" x14ac:dyDescent="0.3">
      <c r="A2006" s="2" t="s">
        <v>2541</v>
      </c>
      <c r="B2006" s="2">
        <v>322.76792308130183</v>
      </c>
      <c r="C2006" s="2">
        <v>294.5767412805867</v>
      </c>
      <c r="D2006" s="2">
        <v>255.14945974953568</v>
      </c>
      <c r="E2006" s="2">
        <v>306.21777620607548</v>
      </c>
      <c r="F2006" s="2">
        <v>171.52756967590753</v>
      </c>
      <c r="G2006" s="2">
        <v>189.88889082980654</v>
      </c>
      <c r="H2006" s="2">
        <v>208.50186120609328</v>
      </c>
      <c r="I2006" s="2">
        <v>237.60025149657636</v>
      </c>
      <c r="J2006" s="2">
        <v>254.55203381559724</v>
      </c>
      <c r="K2006" s="2">
        <v>227.06669845276591</v>
      </c>
      <c r="L2006" s="2">
        <v>201.07071701429507</v>
      </c>
      <c r="M2006" s="2">
        <v>435.59702129778594</v>
      </c>
      <c r="N2006" s="2">
        <v>293.0276269973437</v>
      </c>
      <c r="O2006" s="2">
        <v>374.55078683554865</v>
      </c>
      <c r="P2006" s="2">
        <v>618.20449745538201</v>
      </c>
      <c r="Q2006" s="2">
        <v>782.3888039402915</v>
      </c>
    </row>
    <row r="2007" spans="1:17" x14ac:dyDescent="0.3">
      <c r="A2007" s="2" t="s">
        <v>2542</v>
      </c>
      <c r="B2007" s="2">
        <v>797.95849971473046</v>
      </c>
      <c r="C2007" s="2">
        <v>773.81837666515355</v>
      </c>
      <c r="D2007" s="2">
        <v>804.26028801895427</v>
      </c>
      <c r="E2007" s="2">
        <v>756.29276092775513</v>
      </c>
      <c r="F2007" s="2">
        <v>461.1408785523289</v>
      </c>
      <c r="G2007" s="2">
        <v>383.22676589585052</v>
      </c>
      <c r="H2007" s="2">
        <v>359.05788306731381</v>
      </c>
      <c r="I2007" s="2">
        <v>371.20938700283654</v>
      </c>
      <c r="J2007" s="2">
        <v>723.68112523073614</v>
      </c>
      <c r="K2007" s="2">
        <v>509.09236863154985</v>
      </c>
      <c r="L2007" s="2">
        <v>568.58058483183618</v>
      </c>
      <c r="M2007" s="2">
        <v>415.53776982079381</v>
      </c>
      <c r="N2007" s="2">
        <v>611.57102887929636</v>
      </c>
      <c r="O2007" s="2">
        <v>657.22980933733481</v>
      </c>
      <c r="P2007" s="2">
        <v>549.65235038490505</v>
      </c>
      <c r="Q2007" s="2">
        <v>619.28942731110328</v>
      </c>
    </row>
    <row r="2008" spans="1:17" x14ac:dyDescent="0.3">
      <c r="A2008" s="2" t="s">
        <v>2543</v>
      </c>
      <c r="B2008" s="2">
        <v>396.8102314223982</v>
      </c>
      <c r="C2008" s="2">
        <v>395.90644009865235</v>
      </c>
      <c r="D2008" s="2">
        <v>416.84837321707573</v>
      </c>
      <c r="E2008" s="2">
        <v>361.88310672716125</v>
      </c>
      <c r="F2008" s="2">
        <v>292.89203375483567</v>
      </c>
      <c r="G2008" s="2">
        <v>234.02242452499755</v>
      </c>
      <c r="H2008" s="2">
        <v>288.13473301015893</v>
      </c>
      <c r="I2008" s="2">
        <v>297.23886884009454</v>
      </c>
      <c r="J2008" s="2">
        <v>286.43256519633991</v>
      </c>
      <c r="K2008" s="2">
        <v>296.22883259124643</v>
      </c>
      <c r="L2008" s="2">
        <v>239.18659280354186</v>
      </c>
      <c r="M2008" s="2">
        <v>160.11462036602205</v>
      </c>
      <c r="N2008" s="2">
        <v>225.78655024889687</v>
      </c>
      <c r="O2008" s="2">
        <v>287.88971404030957</v>
      </c>
      <c r="P2008" s="2">
        <v>378.7965595423683</v>
      </c>
      <c r="Q2008" s="2">
        <v>277.99428237245405</v>
      </c>
    </row>
    <row r="2009" spans="1:17" x14ac:dyDescent="0.3">
      <c r="A2009" s="2" t="s">
        <v>55</v>
      </c>
      <c r="B2009" s="2">
        <v>2402.9412384877824</v>
      </c>
      <c r="C2009" s="2">
        <v>2112.4965797510586</v>
      </c>
      <c r="D2009" s="2">
        <v>2611.2507165742654</v>
      </c>
      <c r="E2009" s="2">
        <v>2859.9534912034924</v>
      </c>
      <c r="F2009" s="2">
        <v>1008.326788500515</v>
      </c>
      <c r="G2009" s="2">
        <v>890.11741503001508</v>
      </c>
      <c r="H2009" s="2">
        <v>1068.3947372450241</v>
      </c>
      <c r="I2009" s="2">
        <v>1449.0775497647774</v>
      </c>
      <c r="J2009" s="2">
        <v>574.98635585792567</v>
      </c>
      <c r="K2009" s="2">
        <v>332.75512028937874</v>
      </c>
      <c r="L2009" s="2">
        <v>286.30170747237401</v>
      </c>
      <c r="M2009" s="2">
        <v>372.14145041830494</v>
      </c>
      <c r="N2009" s="2">
        <v>591.59904783337777</v>
      </c>
      <c r="O2009" s="2">
        <v>483.78743269958335</v>
      </c>
      <c r="P2009" s="2">
        <v>1106.4582107748195</v>
      </c>
      <c r="Q2009" s="2">
        <v>1238.3798797387367</v>
      </c>
    </row>
    <row r="2010" spans="1:17" x14ac:dyDescent="0.3">
      <c r="A2010" s="2" t="s">
        <v>0</v>
      </c>
      <c r="B2010" s="2">
        <v>974.46588131386477</v>
      </c>
      <c r="C2010" s="2">
        <v>853.8241210756114</v>
      </c>
      <c r="D2010" s="2">
        <v>1318.9968395245508</v>
      </c>
      <c r="E2010" s="2">
        <v>1386.6026367555771</v>
      </c>
      <c r="F2010" s="2">
        <v>446.48145576497456</v>
      </c>
      <c r="G2010" s="2">
        <v>433.76952295222139</v>
      </c>
      <c r="H2010" s="2">
        <v>368.5980475778631</v>
      </c>
      <c r="I2010" s="2">
        <v>306.93296224692807</v>
      </c>
      <c r="J2010" s="2">
        <v>104.88486578513034</v>
      </c>
      <c r="K2010" s="2">
        <v>70.576087160909267</v>
      </c>
      <c r="L2010" s="2">
        <v>103.53753419978351</v>
      </c>
      <c r="M2010" s="2">
        <v>148.6353685040207</v>
      </c>
      <c r="N2010" s="2">
        <v>236.83621458051218</v>
      </c>
      <c r="O2010" s="2">
        <v>268.63386103443378</v>
      </c>
      <c r="P2010" s="2">
        <v>171.54824348322532</v>
      </c>
      <c r="Q2010" s="2">
        <v>203.07056825855156</v>
      </c>
    </row>
    <row r="2011" spans="1:17" x14ac:dyDescent="0.3">
      <c r="A2011" s="2" t="s">
        <v>20</v>
      </c>
      <c r="B2011" s="2">
        <v>460.30243211582552</v>
      </c>
      <c r="C2011" s="2">
        <v>457.32104822221248</v>
      </c>
      <c r="D2011" s="2">
        <v>614.21088435104912</v>
      </c>
      <c r="E2011" s="2">
        <v>795.44519659222397</v>
      </c>
      <c r="F2011" s="2">
        <v>278.11184047650016</v>
      </c>
      <c r="G2011" s="2">
        <v>245.10909698757914</v>
      </c>
      <c r="H2011" s="2">
        <v>315.76536773185887</v>
      </c>
      <c r="I2011" s="2">
        <v>315.37050649977289</v>
      </c>
      <c r="J2011" s="2">
        <v>48.518169206726967</v>
      </c>
      <c r="K2011" s="2">
        <v>67.289592178672777</v>
      </c>
      <c r="L2011" s="2">
        <v>99.788643889718941</v>
      </c>
      <c r="M2011" s="2">
        <v>129.27318248582139</v>
      </c>
      <c r="N2011" s="2">
        <v>197.82143213221434</v>
      </c>
      <c r="O2011" s="2">
        <v>243.04968379305913</v>
      </c>
      <c r="P2011" s="2">
        <v>71.292776512509221</v>
      </c>
      <c r="Q2011" s="2">
        <v>104.26811786360412</v>
      </c>
    </row>
    <row r="2012" spans="1:17" x14ac:dyDescent="0.3">
      <c r="A2012" s="2" t="s">
        <v>57</v>
      </c>
      <c r="B2012" s="2">
        <v>385.8800923663033</v>
      </c>
      <c r="C2012" s="2">
        <v>347.72734950463649</v>
      </c>
      <c r="D2012" s="2">
        <v>550.31550143509821</v>
      </c>
      <c r="E2012" s="2">
        <v>659.29869278484659</v>
      </c>
      <c r="F2012" s="2">
        <v>282.03451807581359</v>
      </c>
      <c r="G2012" s="2">
        <v>317.55517745708562</v>
      </c>
      <c r="H2012" s="2">
        <v>262.27826201236928</v>
      </c>
      <c r="I2012" s="2">
        <v>243.49512953109493</v>
      </c>
      <c r="J2012" s="2">
        <v>90.641242036532404</v>
      </c>
      <c r="K2012" s="2">
        <v>60.654709653329029</v>
      </c>
      <c r="L2012" s="2">
        <v>99.208007680079305</v>
      </c>
      <c r="M2012" s="2">
        <v>141.07763790212135</v>
      </c>
      <c r="N2012" s="2">
        <v>163.83359348398412</v>
      </c>
      <c r="O2012" s="2">
        <v>244.46384847222603</v>
      </c>
      <c r="P2012" s="2">
        <v>97.037390253137559</v>
      </c>
      <c r="Q2012" s="2">
        <v>89.526906457160678</v>
      </c>
    </row>
    <row r="2013" spans="1:17" x14ac:dyDescent="0.3">
      <c r="A2013" s="2" t="s">
        <v>140</v>
      </c>
      <c r="B2013" s="2">
        <v>248.59007782143703</v>
      </c>
      <c r="C2013" s="2">
        <v>240.40987910495755</v>
      </c>
      <c r="D2013" s="2">
        <v>403.60690510711197</v>
      </c>
      <c r="E2013" s="2">
        <v>481.85482255262286</v>
      </c>
      <c r="F2013" s="2">
        <v>221.93535484833583</v>
      </c>
      <c r="G2013" s="2">
        <v>260.95004657134388</v>
      </c>
      <c r="H2013" s="2">
        <v>290.34313583229823</v>
      </c>
      <c r="I2013" s="2">
        <v>241.77228303442834</v>
      </c>
      <c r="J2013" s="2">
        <v>71.410972449450455</v>
      </c>
      <c r="K2013" s="2">
        <v>93.581552036564787</v>
      </c>
      <c r="L2013" s="2">
        <v>101.84219463596708</v>
      </c>
      <c r="M2013" s="2">
        <v>108.05946732928444</v>
      </c>
      <c r="N2013" s="2">
        <v>135.52872584377238</v>
      </c>
      <c r="O2013" s="2">
        <v>159.34439210295233</v>
      </c>
      <c r="P2013" s="2">
        <v>95.562657878469821</v>
      </c>
      <c r="Q2013" s="2">
        <v>67.126626325367653</v>
      </c>
    </row>
    <row r="2014" spans="1:17" x14ac:dyDescent="0.3">
      <c r="A2014" s="2" t="s">
        <v>262</v>
      </c>
      <c r="B2014" s="2">
        <v>565.36893003168916</v>
      </c>
      <c r="C2014" s="2">
        <v>558.36998280505929</v>
      </c>
      <c r="D2014" s="2">
        <v>111.21298765942419</v>
      </c>
      <c r="E2014" s="2">
        <v>144.49907506118262</v>
      </c>
      <c r="F2014" s="2">
        <v>154.76228545524305</v>
      </c>
      <c r="G2014" s="2">
        <v>92.51763400350481</v>
      </c>
      <c r="H2014" s="2">
        <v>28.023602441714935</v>
      </c>
      <c r="I2014" s="2">
        <v>16.938647299953004</v>
      </c>
      <c r="J2014" s="2">
        <v>31.898868271841295</v>
      </c>
      <c r="K2014" s="2">
        <v>153.10251273684599</v>
      </c>
      <c r="L2014" s="2">
        <v>112.35382010311885</v>
      </c>
      <c r="M2014" s="2">
        <v>99.19740027035111</v>
      </c>
      <c r="N2014" s="2">
        <v>106.20231596122846</v>
      </c>
      <c r="O2014" s="2">
        <v>198.35714397042941</v>
      </c>
      <c r="P2014" s="2">
        <v>25.983565654559147</v>
      </c>
      <c r="Q2014" s="2">
        <v>21.793176327663456</v>
      </c>
    </row>
    <row r="2015" spans="1:17" x14ac:dyDescent="0.3">
      <c r="A2015" s="2" t="s">
        <v>264</v>
      </c>
      <c r="B2015" s="2">
        <v>613.07003529558381</v>
      </c>
      <c r="C2015" s="2">
        <v>590.24037213430813</v>
      </c>
      <c r="D2015" s="2">
        <v>91.706835950149284</v>
      </c>
      <c r="E2015" s="2">
        <v>108.96567705352076</v>
      </c>
      <c r="F2015" s="2">
        <v>148.81876871026171</v>
      </c>
      <c r="G2015" s="2">
        <v>60.089284564809894</v>
      </c>
      <c r="H2015" s="2">
        <v>30.817812520591726</v>
      </c>
      <c r="I2015" s="2">
        <v>14.988083406892642</v>
      </c>
      <c r="J2015" s="2">
        <v>43.204605960270499</v>
      </c>
      <c r="K2015" s="2">
        <v>163.32390111530549</v>
      </c>
      <c r="L2015" s="2">
        <v>86.240547762526205</v>
      </c>
      <c r="M2015" s="2">
        <v>72.947461549389573</v>
      </c>
      <c r="N2015" s="2">
        <v>96.819920441945555</v>
      </c>
      <c r="O2015" s="2">
        <v>187.78117969328244</v>
      </c>
      <c r="P2015" s="2">
        <v>28.401187391162214</v>
      </c>
      <c r="Q2015" s="2">
        <v>15.185827813686901</v>
      </c>
    </row>
    <row r="2016" spans="1:17" x14ac:dyDescent="0.3">
      <c r="A2016" s="2" t="s">
        <v>266</v>
      </c>
      <c r="B2016" s="2">
        <v>580.33560787878514</v>
      </c>
      <c r="C2016" s="2">
        <v>636.99790182675258</v>
      </c>
      <c r="D2016" s="2">
        <v>93.194125517272269</v>
      </c>
      <c r="E2016" s="2">
        <v>129.43794307040304</v>
      </c>
      <c r="F2016" s="2">
        <v>135.46236337162796</v>
      </c>
      <c r="G2016" s="2">
        <v>73.102806948758541</v>
      </c>
      <c r="H2016" s="2">
        <v>24.041803002322087</v>
      </c>
      <c r="I2016" s="2">
        <v>9.4572550908744617</v>
      </c>
      <c r="J2016" s="2">
        <v>29.270195102827074</v>
      </c>
      <c r="K2016" s="2">
        <v>121.11193885662395</v>
      </c>
      <c r="L2016" s="2">
        <v>100.66364915447819</v>
      </c>
      <c r="M2016" s="2">
        <v>95.965602526443007</v>
      </c>
      <c r="N2016" s="2">
        <v>113.24893614700798</v>
      </c>
      <c r="O2016" s="2">
        <v>180.22511325213597</v>
      </c>
      <c r="P2016" s="2">
        <v>0</v>
      </c>
      <c r="Q2016" s="2">
        <v>17.247651904669699</v>
      </c>
    </row>
    <row r="2017" spans="1:17" x14ac:dyDescent="0.3">
      <c r="A2017" s="2" t="s">
        <v>268</v>
      </c>
      <c r="B2017" s="2">
        <v>559.14280933607392</v>
      </c>
      <c r="C2017" s="2">
        <v>551.11504449791437</v>
      </c>
      <c r="D2017" s="2">
        <v>85.204231354268813</v>
      </c>
      <c r="E2017" s="2">
        <v>102.89324612464317</v>
      </c>
      <c r="F2017" s="2">
        <v>126.55463588349778</v>
      </c>
      <c r="G2017" s="2">
        <v>42.062499195366925</v>
      </c>
      <c r="H2017" s="2">
        <v>16.081294897108773</v>
      </c>
      <c r="I2017" s="2">
        <v>3.6147730569564609</v>
      </c>
      <c r="J2017" s="2">
        <v>9.323099180900476</v>
      </c>
      <c r="K2017" s="2">
        <v>99.716342670072919</v>
      </c>
      <c r="L2017" s="2">
        <v>65.462440977927642</v>
      </c>
      <c r="M2017" s="2">
        <v>69.598301365046538</v>
      </c>
      <c r="N2017" s="2">
        <v>80.0077792179178</v>
      </c>
      <c r="O2017" s="2">
        <v>149.42193213093759</v>
      </c>
      <c r="P2017" s="2">
        <v>29.111217075941269</v>
      </c>
      <c r="Q2017" s="2">
        <v>10.987393065196994</v>
      </c>
    </row>
    <row r="2018" spans="1:17" x14ac:dyDescent="0.3">
      <c r="A2018" s="2" t="s">
        <v>270</v>
      </c>
      <c r="B2018" s="2">
        <v>265.66741323340301</v>
      </c>
      <c r="C2018" s="2">
        <v>268.12630626994013</v>
      </c>
      <c r="D2018" s="2">
        <v>86.494354672997048</v>
      </c>
      <c r="E2018" s="2">
        <v>141.65909533074486</v>
      </c>
      <c r="F2018" s="2">
        <v>101.05123017313511</v>
      </c>
      <c r="G2018" s="2">
        <v>88.294458952373716</v>
      </c>
      <c r="H2018" s="2">
        <v>7.7358998776179231</v>
      </c>
      <c r="I2018" s="2">
        <v>5.5328159035047868</v>
      </c>
      <c r="J2018" s="2">
        <v>17.124059720021283</v>
      </c>
      <c r="K2018" s="2">
        <v>70.408977246558266</v>
      </c>
      <c r="L2018" s="2">
        <v>73.341926793263369</v>
      </c>
      <c r="M2018" s="2">
        <v>99.042260078223975</v>
      </c>
      <c r="N2018" s="2">
        <v>88.234638776432121</v>
      </c>
      <c r="O2018" s="2">
        <v>163.19603967604129</v>
      </c>
      <c r="P2018" s="2">
        <v>0</v>
      </c>
      <c r="Q2018" s="2">
        <v>13.453950692077951</v>
      </c>
    </row>
    <row r="2019" spans="1:17" x14ac:dyDescent="0.3">
      <c r="A2019" s="2" t="s">
        <v>272</v>
      </c>
      <c r="B2019" s="2">
        <v>384.82782877200486</v>
      </c>
      <c r="C2019" s="2">
        <v>409.2839668697747</v>
      </c>
      <c r="D2019" s="2">
        <v>66.287921926471</v>
      </c>
      <c r="E2019" s="2">
        <v>96.433017931508004</v>
      </c>
      <c r="F2019" s="2">
        <v>109.6844585212601</v>
      </c>
      <c r="G2019" s="2">
        <v>52.578123994208653</v>
      </c>
      <c r="H2019" s="2">
        <v>7.7703735847374329</v>
      </c>
      <c r="I2019" s="2">
        <v>4.2526741846546594</v>
      </c>
      <c r="J2019" s="2">
        <v>5.484175988764985</v>
      </c>
      <c r="K2019" s="2">
        <v>66.791539100607025</v>
      </c>
      <c r="L2019" s="2">
        <v>72.561409167210712</v>
      </c>
      <c r="M2019" s="2">
        <v>72.060244457848256</v>
      </c>
      <c r="N2019" s="2">
        <v>65.617239743201822</v>
      </c>
      <c r="O2019" s="2">
        <v>125.51144348984538</v>
      </c>
      <c r="P2019" s="2">
        <v>0</v>
      </c>
      <c r="Q2019" s="2">
        <v>13.46494248185906</v>
      </c>
    </row>
    <row r="2020" spans="1:17" x14ac:dyDescent="0.3">
      <c r="A2020" s="2" t="s">
        <v>274</v>
      </c>
      <c r="B2020" s="2">
        <v>496.63598159072797</v>
      </c>
      <c r="C2020" s="2">
        <v>508.09491265303052</v>
      </c>
      <c r="D2020" s="2">
        <v>73.696927186626297</v>
      </c>
      <c r="E2020" s="2">
        <v>98.152631104216397</v>
      </c>
      <c r="F2020" s="2">
        <v>124.35231407197895</v>
      </c>
      <c r="G2020" s="2">
        <v>70.685942631218268</v>
      </c>
      <c r="H2020" s="2">
        <v>12.868848909956636</v>
      </c>
      <c r="I2020" s="2">
        <v>14.17411011960106</v>
      </c>
      <c r="J2020" s="2">
        <v>13.926621183087846</v>
      </c>
      <c r="K2020" s="2">
        <v>107.09457282856667</v>
      </c>
      <c r="L2020" s="2">
        <v>72.674451792753942</v>
      </c>
      <c r="M2020" s="2">
        <v>76.919508798086085</v>
      </c>
      <c r="N2020" s="2">
        <v>67.992566922344764</v>
      </c>
      <c r="O2020" s="2">
        <v>139.02891638598385</v>
      </c>
      <c r="P2020" s="2">
        <v>0</v>
      </c>
      <c r="Q2020" s="2">
        <v>20.515879167380277</v>
      </c>
    </row>
    <row r="2021" spans="1:17" x14ac:dyDescent="0.3">
      <c r="A2021" s="2" t="s">
        <v>276</v>
      </c>
      <c r="B2021" s="2">
        <v>406.7275703435696</v>
      </c>
      <c r="C2021" s="2">
        <v>401.68206485726751</v>
      </c>
      <c r="D2021" s="2">
        <v>60.756837298459935</v>
      </c>
      <c r="E2021" s="2">
        <v>85.019507978638885</v>
      </c>
      <c r="F2021" s="2">
        <v>79.01750329327858</v>
      </c>
      <c r="G2021" s="2">
        <v>37.951127093564139</v>
      </c>
      <c r="H2021" s="2">
        <v>12.6957591292964</v>
      </c>
      <c r="I2021" s="2">
        <v>2.8537682028603637</v>
      </c>
      <c r="J2021" s="2">
        <v>0</v>
      </c>
      <c r="K2021" s="2">
        <v>28.731178256840064</v>
      </c>
      <c r="L2021" s="2">
        <v>40.782186645755139</v>
      </c>
      <c r="M2021" s="2">
        <v>54.203513509762416</v>
      </c>
      <c r="N2021" s="2">
        <v>52.636696853893291</v>
      </c>
      <c r="O2021" s="2">
        <v>83.974859270732097</v>
      </c>
      <c r="P2021" s="2">
        <v>0</v>
      </c>
      <c r="Q2021" s="2">
        <v>2.8914192276834192</v>
      </c>
    </row>
    <row r="2022" spans="1:17" x14ac:dyDescent="0.3">
      <c r="A2022" s="2" t="s">
        <v>278</v>
      </c>
      <c r="B2022" s="2">
        <v>723.93587811010354</v>
      </c>
      <c r="C2022" s="2">
        <v>672.02293691327316</v>
      </c>
      <c r="D2022" s="2">
        <v>87.167462491463951</v>
      </c>
      <c r="E2022" s="2">
        <v>117.28763806954144</v>
      </c>
      <c r="F2022" s="2">
        <v>134.04755022966904</v>
      </c>
      <c r="G2022" s="2">
        <v>63.844864850110511</v>
      </c>
      <c r="H2022" s="2">
        <v>9.0252165238875772</v>
      </c>
      <c r="I2022" s="2">
        <v>6.4549518874222516</v>
      </c>
      <c r="J2022" s="2">
        <v>13.318713115572107</v>
      </c>
      <c r="K2022" s="2">
        <v>75.385139140566082</v>
      </c>
      <c r="L2022" s="2">
        <v>79.84000333070864</v>
      </c>
      <c r="M2022" s="2">
        <v>102.44923704796908</v>
      </c>
      <c r="N2022" s="2">
        <v>92.683004313796729</v>
      </c>
      <c r="O2022" s="2">
        <v>174.11453955935522</v>
      </c>
      <c r="P2022" s="2">
        <v>41.587452965630384</v>
      </c>
      <c r="Q2022" s="2">
        <v>23.544413711136414</v>
      </c>
    </row>
    <row r="2023" spans="1:17" x14ac:dyDescent="0.3">
      <c r="A2023" s="2" t="s">
        <v>280</v>
      </c>
      <c r="B2023" s="2">
        <v>640.57798997673308</v>
      </c>
      <c r="C2023" s="2">
        <v>553.30200896020767</v>
      </c>
      <c r="D2023" s="2">
        <v>59.856736005149422</v>
      </c>
      <c r="E2023" s="2">
        <v>101.88623105030872</v>
      </c>
      <c r="F2023" s="2">
        <v>93.031291270505349</v>
      </c>
      <c r="G2023" s="2">
        <v>31.713789075871887</v>
      </c>
      <c r="H2023" s="2">
        <v>2.5525864916045671</v>
      </c>
      <c r="I2023" s="2">
        <v>6.0246217615941013</v>
      </c>
      <c r="J2023" s="2">
        <v>0</v>
      </c>
      <c r="K2023" s="2">
        <v>79.255487280349925</v>
      </c>
      <c r="L2023" s="2">
        <v>44.532272774100434</v>
      </c>
      <c r="M2023" s="2">
        <v>55.386035620832828</v>
      </c>
      <c r="N2023" s="2">
        <v>56.985597733559686</v>
      </c>
      <c r="O2023" s="2">
        <v>81.605198338930123</v>
      </c>
      <c r="P2023" s="2">
        <v>0</v>
      </c>
      <c r="Q2023" s="2">
        <v>4.0694048389618489</v>
      </c>
    </row>
    <row r="2024" spans="1:17" x14ac:dyDescent="0.3">
      <c r="A2024" s="2" t="s">
        <v>281</v>
      </c>
      <c r="B2024" s="2">
        <v>857.58045059604819</v>
      </c>
      <c r="C2024" s="2">
        <v>707.03610211828709</v>
      </c>
      <c r="D2024" s="2">
        <v>96.365627158600802</v>
      </c>
      <c r="E2024" s="2">
        <v>141.85777568885248</v>
      </c>
      <c r="F2024" s="2">
        <v>140.09089797915377</v>
      </c>
      <c r="G2024" s="2">
        <v>54.0803561083289</v>
      </c>
      <c r="H2024" s="2">
        <v>16.181178716345475</v>
      </c>
      <c r="I2024" s="2">
        <v>4.2434292407749759</v>
      </c>
      <c r="J2024" s="2">
        <v>0</v>
      </c>
      <c r="K2024" s="2">
        <v>70.633727971946286</v>
      </c>
      <c r="L2024" s="2">
        <v>75.97592972416092</v>
      </c>
      <c r="M2024" s="2">
        <v>97.895613083385072</v>
      </c>
      <c r="N2024" s="2">
        <v>103.5552192552983</v>
      </c>
      <c r="O2024" s="2">
        <v>177.39037042221108</v>
      </c>
      <c r="P2024" s="2">
        <v>0</v>
      </c>
      <c r="Q2024" s="2">
        <v>8.59882935537156</v>
      </c>
    </row>
    <row r="2025" spans="1:17" x14ac:dyDescent="0.3">
      <c r="A2025" s="2" t="s">
        <v>283</v>
      </c>
      <c r="B2025" s="2">
        <v>935.31201196070867</v>
      </c>
      <c r="C2025" s="2">
        <v>776.05996061951214</v>
      </c>
      <c r="D2025" s="2">
        <v>153.13202870122046</v>
      </c>
      <c r="E2025" s="2">
        <v>263.89718565646825</v>
      </c>
      <c r="F2025" s="2">
        <v>167.04387028620295</v>
      </c>
      <c r="G2025" s="2">
        <v>122.32461500693442</v>
      </c>
      <c r="H2025" s="2">
        <v>7.3842680649989267</v>
      </c>
      <c r="I2025" s="2">
        <v>5.8094566986800267</v>
      </c>
      <c r="J2025" s="2">
        <v>9.98903483667908</v>
      </c>
      <c r="K2025" s="2">
        <v>62.387701357709858</v>
      </c>
      <c r="L2025" s="2">
        <v>89.700720873545166</v>
      </c>
      <c r="M2025" s="2">
        <v>145.10842755646769</v>
      </c>
      <c r="N2025" s="2">
        <v>108.80178767271789</v>
      </c>
      <c r="O2025" s="2">
        <v>184.51618737718684</v>
      </c>
      <c r="P2025" s="2">
        <v>62.381179448445572</v>
      </c>
      <c r="Q2025" s="2">
        <v>15.696275807424275</v>
      </c>
    </row>
    <row r="2026" spans="1:17" x14ac:dyDescent="0.3">
      <c r="A2026" s="2" t="s">
        <v>285</v>
      </c>
      <c r="B2026" s="2">
        <v>1046.1956631187854</v>
      </c>
      <c r="C2026" s="2">
        <v>878.15957765488668</v>
      </c>
      <c r="D2026" s="2">
        <v>126.70023387849572</v>
      </c>
      <c r="E2026" s="2">
        <v>173.78595152986932</v>
      </c>
      <c r="F2026" s="2">
        <v>149.46427598779044</v>
      </c>
      <c r="G2026" s="2">
        <v>103.04945904788282</v>
      </c>
      <c r="H2026" s="2">
        <v>23.953845186459933</v>
      </c>
      <c r="I2026" s="2">
        <v>11.902301529002981</v>
      </c>
      <c r="J2026" s="2">
        <v>5.1163349163478218</v>
      </c>
      <c r="K2026" s="2">
        <v>75.093489317145881</v>
      </c>
      <c r="L2026" s="2">
        <v>91.399774486354914</v>
      </c>
      <c r="M2026" s="2">
        <v>125.4214610129835</v>
      </c>
      <c r="N2026" s="2">
        <v>102.44898558391914</v>
      </c>
      <c r="O2026" s="2">
        <v>219.59279401632207</v>
      </c>
      <c r="P2026" s="2">
        <v>0</v>
      </c>
      <c r="Q2026" s="2">
        <v>50.247224383522834</v>
      </c>
    </row>
    <row r="2027" spans="1:17" x14ac:dyDescent="0.3">
      <c r="A2027" s="2" t="s">
        <v>143</v>
      </c>
      <c r="B2027" s="2">
        <v>8848.2759066427316</v>
      </c>
      <c r="C2027" s="2">
        <v>5196.668219427429</v>
      </c>
      <c r="D2027" s="2">
        <v>5437.6462563654504</v>
      </c>
      <c r="E2027" s="2">
        <v>3589.2881804890608</v>
      </c>
      <c r="F2027" s="2">
        <v>3384.4620971420177</v>
      </c>
      <c r="G2027" s="2">
        <v>1947.2964046469176</v>
      </c>
      <c r="H2027" s="2">
        <v>1036.8834918732821</v>
      </c>
      <c r="I2027" s="2">
        <v>888.58674997123751</v>
      </c>
      <c r="J2027" s="2">
        <v>2629.9488734181937</v>
      </c>
      <c r="K2027" s="2">
        <v>561.20996430286164</v>
      </c>
      <c r="L2027" s="2">
        <v>1441.6492484630426</v>
      </c>
      <c r="M2027" s="2">
        <v>2003.723585487443</v>
      </c>
      <c r="N2027" s="2">
        <v>264.54925849322996</v>
      </c>
      <c r="O2027" s="2">
        <v>301.07404235338169</v>
      </c>
      <c r="P2027" s="2">
        <v>7820.923990551385</v>
      </c>
      <c r="Q2027" s="2">
        <v>6523.559643784125</v>
      </c>
    </row>
    <row r="2028" spans="1:17" x14ac:dyDescent="0.3">
      <c r="A2028" s="2" t="s">
        <v>1147</v>
      </c>
      <c r="B2028" s="2">
        <v>714.4113004868907</v>
      </c>
      <c r="C2028" s="2">
        <v>730.87221141327484</v>
      </c>
      <c r="D2028" s="2">
        <v>592.65750779145026</v>
      </c>
      <c r="E2028" s="2">
        <v>552.61228845931282</v>
      </c>
      <c r="F2028" s="2">
        <v>408.88414021779892</v>
      </c>
      <c r="G2028" s="2">
        <v>600.47843678903121</v>
      </c>
      <c r="H2028" s="2">
        <v>665.90820150293769</v>
      </c>
      <c r="I2028" s="2">
        <v>677.58297715914898</v>
      </c>
      <c r="J2028" s="2">
        <v>697.3035214956252</v>
      </c>
      <c r="K2028" s="2">
        <v>378.13400922912626</v>
      </c>
      <c r="L2028" s="2">
        <v>321.18517839416717</v>
      </c>
      <c r="M2028" s="2">
        <v>372.15307929352701</v>
      </c>
      <c r="N2028" s="2">
        <v>208.19000374742006</v>
      </c>
      <c r="O2028" s="2">
        <v>229.50370405616829</v>
      </c>
      <c r="P2028" s="2">
        <v>289.10450061624431</v>
      </c>
      <c r="Q2028" s="2">
        <v>344.39794125048508</v>
      </c>
    </row>
    <row r="2029" spans="1:17" x14ac:dyDescent="0.3">
      <c r="A2029" s="2" t="s">
        <v>1148</v>
      </c>
      <c r="B2029" s="2">
        <v>317.51488582446808</v>
      </c>
      <c r="C2029" s="2">
        <v>352.72059579907608</v>
      </c>
      <c r="D2029" s="2">
        <v>334.27397987488331</v>
      </c>
      <c r="E2029" s="2">
        <v>362.83209194441207</v>
      </c>
      <c r="F2029" s="2">
        <v>379.80443401356598</v>
      </c>
      <c r="G2029" s="2">
        <v>347.87308713488113</v>
      </c>
      <c r="H2029" s="2">
        <v>307.39466351995532</v>
      </c>
      <c r="I2029" s="2">
        <v>217.72609839743285</v>
      </c>
      <c r="J2029" s="2">
        <v>631.16556401671357</v>
      </c>
      <c r="K2029" s="2">
        <v>491.88285692139516</v>
      </c>
      <c r="L2029" s="2">
        <v>590.36788698443502</v>
      </c>
      <c r="M2029" s="2">
        <v>619.49313209763375</v>
      </c>
      <c r="N2029" s="2">
        <v>777.95174704147951</v>
      </c>
      <c r="O2029" s="2">
        <v>666.64997318655139</v>
      </c>
      <c r="P2029" s="2">
        <v>324.60295146624776</v>
      </c>
      <c r="Q2029" s="2">
        <v>639.55378660471877</v>
      </c>
    </row>
    <row r="2030" spans="1:17" x14ac:dyDescent="0.3">
      <c r="A2030" s="2" t="s">
        <v>2544</v>
      </c>
      <c r="B2030" s="2">
        <v>101.46143076144696</v>
      </c>
      <c r="C2030" s="2">
        <v>118.29523118468845</v>
      </c>
      <c r="D2030" s="2">
        <v>93.106816049858665</v>
      </c>
      <c r="E2030" s="2">
        <v>133.02068778759275</v>
      </c>
      <c r="F2030" s="2">
        <v>98.592503541603762</v>
      </c>
      <c r="G2030" s="2">
        <v>99.861703100539884</v>
      </c>
      <c r="H2030" s="2">
        <v>92.048076790003492</v>
      </c>
      <c r="I2030" s="2">
        <v>155.53277326853978</v>
      </c>
      <c r="J2030" s="2">
        <v>114.61280443299235</v>
      </c>
      <c r="K2030" s="2">
        <v>142.50276810964249</v>
      </c>
      <c r="L2030" s="2">
        <v>169.91352509052217</v>
      </c>
      <c r="M2030" s="2">
        <v>124.18638614655539</v>
      </c>
      <c r="N2030" s="2">
        <v>145.7139992501707</v>
      </c>
      <c r="O2030" s="2">
        <v>186.22755167832432</v>
      </c>
      <c r="P2030" s="2">
        <v>159.05622820581738</v>
      </c>
      <c r="Q2030" s="2">
        <v>63.367427121372202</v>
      </c>
    </row>
    <row r="2031" spans="1:17" x14ac:dyDescent="0.3">
      <c r="A2031" s="2" t="s">
        <v>2545</v>
      </c>
      <c r="B2031" s="2">
        <v>191.88134015868403</v>
      </c>
      <c r="C2031" s="2">
        <v>181.25639569360615</v>
      </c>
      <c r="D2031" s="2">
        <v>194.71326418701338</v>
      </c>
      <c r="E2031" s="2">
        <v>212.14591937838162</v>
      </c>
      <c r="F2031" s="2">
        <v>169.51859429044299</v>
      </c>
      <c r="G2031" s="2">
        <v>142.92665542915495</v>
      </c>
      <c r="H2031" s="2">
        <v>84.919082747487664</v>
      </c>
      <c r="I2031" s="2">
        <v>100.50360088716445</v>
      </c>
      <c r="J2031" s="2">
        <v>122.86512849115269</v>
      </c>
      <c r="K2031" s="2">
        <v>148.794667738138</v>
      </c>
      <c r="L2031" s="2">
        <v>255.93333338600866</v>
      </c>
      <c r="M2031" s="2">
        <v>147.2245921249995</v>
      </c>
      <c r="N2031" s="2">
        <v>184.96303904362043</v>
      </c>
      <c r="O2031" s="2">
        <v>225.48963486829746</v>
      </c>
      <c r="P2031" s="2">
        <v>131.00047684173569</v>
      </c>
      <c r="Q2031" s="2">
        <v>93.000434158988838</v>
      </c>
    </row>
    <row r="2032" spans="1:17" x14ac:dyDescent="0.3">
      <c r="A2032" s="2" t="s">
        <v>2546</v>
      </c>
      <c r="B2032" s="2">
        <v>324.39875885204708</v>
      </c>
      <c r="C2032" s="2">
        <v>337.11888958215832</v>
      </c>
      <c r="D2032" s="2">
        <v>313.88985121042595</v>
      </c>
      <c r="E2032" s="2">
        <v>298.22227414045642</v>
      </c>
      <c r="F2032" s="2">
        <v>321.67604787421737</v>
      </c>
      <c r="G2032" s="2">
        <v>254.59367644844068</v>
      </c>
      <c r="H2032" s="2">
        <v>168.58852013012935</v>
      </c>
      <c r="I2032" s="2">
        <v>129.63132301177708</v>
      </c>
      <c r="J2032" s="2">
        <v>224.61497411215606</v>
      </c>
      <c r="K2032" s="2">
        <v>308.79032739696021</v>
      </c>
      <c r="L2032" s="2">
        <v>440.00625948366559</v>
      </c>
      <c r="M2032" s="2">
        <v>251.07478696180613</v>
      </c>
      <c r="N2032" s="2">
        <v>343.13395489435993</v>
      </c>
      <c r="O2032" s="2">
        <v>480.76068332819784</v>
      </c>
      <c r="P2032" s="2">
        <v>177.35449172419604</v>
      </c>
      <c r="Q2032" s="2">
        <v>194.73041247856824</v>
      </c>
    </row>
    <row r="2033" spans="1:17" x14ac:dyDescent="0.3">
      <c r="A2033" s="2" t="s">
        <v>2547</v>
      </c>
      <c r="B2033" s="2">
        <v>810.04153429318421</v>
      </c>
      <c r="C2033" s="2">
        <v>812.42722698060857</v>
      </c>
      <c r="D2033" s="2">
        <v>844.01662465383447</v>
      </c>
      <c r="E2033" s="2">
        <v>701.48670078137559</v>
      </c>
      <c r="F2033" s="2">
        <v>1274.3281919333574</v>
      </c>
      <c r="G2033" s="2">
        <v>1026.850761606895</v>
      </c>
      <c r="H2033" s="2">
        <v>1240.0401361552697</v>
      </c>
      <c r="I2033" s="2">
        <v>835.69034610512176</v>
      </c>
      <c r="J2033" s="2">
        <v>1669.7670632992752</v>
      </c>
      <c r="K2033" s="2">
        <v>1846.3172309054048</v>
      </c>
      <c r="L2033" s="2">
        <v>1521.4005670543672</v>
      </c>
      <c r="M2033" s="2">
        <v>503.43555085372003</v>
      </c>
      <c r="N2033" s="2">
        <v>1030.7156018862142</v>
      </c>
      <c r="O2033" s="2">
        <v>1512.897062825743</v>
      </c>
      <c r="P2033" s="2">
        <v>589.50214578781072</v>
      </c>
      <c r="Q2033" s="2">
        <v>604.03193375920466</v>
      </c>
    </row>
    <row r="2034" spans="1:17" x14ac:dyDescent="0.3">
      <c r="A2034" s="2" t="s">
        <v>376</v>
      </c>
      <c r="B2034" s="2">
        <v>1054.0729410502056</v>
      </c>
      <c r="C2034" s="2">
        <v>1066.89073143468</v>
      </c>
      <c r="D2034" s="2">
        <v>1028.1477160602501</v>
      </c>
      <c r="E2034" s="2">
        <v>826.44165469496716</v>
      </c>
      <c r="F2034" s="2">
        <v>2115.5140654427769</v>
      </c>
      <c r="G2034" s="2">
        <v>1690.4208280527655</v>
      </c>
      <c r="H2034" s="2">
        <v>1672.872365270666</v>
      </c>
      <c r="I2034" s="2">
        <v>1056.3352719624131</v>
      </c>
      <c r="J2034" s="2">
        <v>2847.7830225295997</v>
      </c>
      <c r="K2034" s="2">
        <v>2946.2308385717761</v>
      </c>
      <c r="L2034" s="2">
        <v>2998.3984097645225</v>
      </c>
      <c r="M2034" s="2">
        <v>857.23902885252642</v>
      </c>
      <c r="N2034" s="2">
        <v>1969.7020051516058</v>
      </c>
      <c r="O2034" s="2">
        <v>2389.1392753817245</v>
      </c>
      <c r="P2034" s="2">
        <v>873.33651227823805</v>
      </c>
      <c r="Q2034" s="2">
        <v>702.1943022575897</v>
      </c>
    </row>
    <row r="2035" spans="1:17" x14ac:dyDescent="0.3">
      <c r="A2035" s="2" t="s">
        <v>2548</v>
      </c>
      <c r="B2035" s="2">
        <v>402.69257460603421</v>
      </c>
      <c r="C2035" s="2">
        <v>406.92646318954326</v>
      </c>
      <c r="D2035" s="2">
        <v>414.8824032666264</v>
      </c>
      <c r="E2035" s="2">
        <v>419.62598739951966</v>
      </c>
      <c r="F2035" s="2">
        <v>721.60455531530135</v>
      </c>
      <c r="G2035" s="2">
        <v>501.36996808763251</v>
      </c>
      <c r="H2035" s="2">
        <v>669.70129407038507</v>
      </c>
      <c r="I2035" s="2">
        <v>537.57858521382104</v>
      </c>
      <c r="J2035" s="2">
        <v>1286.2196698913353</v>
      </c>
      <c r="K2035" s="2">
        <v>1323.9326940751903</v>
      </c>
      <c r="L2035" s="2">
        <v>825.83927957654146</v>
      </c>
      <c r="M2035" s="2">
        <v>314.45462974499156</v>
      </c>
      <c r="N2035" s="2">
        <v>659.57830134609367</v>
      </c>
      <c r="O2035" s="2">
        <v>931.72105762288459</v>
      </c>
      <c r="P2035" s="2">
        <v>367.72063674873181</v>
      </c>
      <c r="Q2035" s="2">
        <v>424.31577166254175</v>
      </c>
    </row>
    <row r="2036" spans="1:17" x14ac:dyDescent="0.3">
      <c r="A2036" s="2" t="s">
        <v>2549</v>
      </c>
      <c r="B2036" s="2">
        <v>412.4043919329298</v>
      </c>
      <c r="C2036" s="2">
        <v>445.71089867214334</v>
      </c>
      <c r="D2036" s="2">
        <v>488.13778995219809</v>
      </c>
      <c r="E2036" s="2">
        <v>405.46961524479718</v>
      </c>
      <c r="F2036" s="2">
        <v>845.84359758714868</v>
      </c>
      <c r="G2036" s="2">
        <v>600.16763014473054</v>
      </c>
      <c r="H2036" s="2">
        <v>519.03765598944176</v>
      </c>
      <c r="I2036" s="2">
        <v>405.35317176629002</v>
      </c>
      <c r="J2036" s="2">
        <v>1118.7719017080569</v>
      </c>
      <c r="K2036" s="2">
        <v>947.51859262033543</v>
      </c>
      <c r="L2036" s="2">
        <v>881.00191503299664</v>
      </c>
      <c r="M2036" s="2">
        <v>332.35945591285969</v>
      </c>
      <c r="N2036" s="2">
        <v>620.32556672141573</v>
      </c>
      <c r="O2036" s="2">
        <v>836.53576147413855</v>
      </c>
      <c r="P2036" s="2">
        <v>313.19654233426468</v>
      </c>
      <c r="Q2036" s="2">
        <v>338.71480690641766</v>
      </c>
    </row>
    <row r="2037" spans="1:17" x14ac:dyDescent="0.3">
      <c r="A2037" s="2" t="s">
        <v>1149</v>
      </c>
      <c r="B2037" s="2">
        <v>569.77706661060836</v>
      </c>
      <c r="C2037" s="2">
        <v>574.73969789514649</v>
      </c>
      <c r="D2037" s="2">
        <v>578.1010671283218</v>
      </c>
      <c r="E2037" s="2">
        <v>516.66058748815328</v>
      </c>
      <c r="F2037" s="2">
        <v>1141.7911690280996</v>
      </c>
      <c r="G2037" s="2">
        <v>872.45657368132811</v>
      </c>
      <c r="H2037" s="2">
        <v>896.71940369434481</v>
      </c>
      <c r="I2037" s="2">
        <v>509.56317429969113</v>
      </c>
      <c r="J2037" s="2">
        <v>1696.7010332533794</v>
      </c>
      <c r="K2037" s="2">
        <v>1449.8419238725689</v>
      </c>
      <c r="L2037" s="2">
        <v>1339.4372718755812</v>
      </c>
      <c r="M2037" s="2">
        <v>547.86448442763037</v>
      </c>
      <c r="N2037" s="2">
        <v>1010.3829831961018</v>
      </c>
      <c r="O2037" s="2">
        <v>1338.3120379711445</v>
      </c>
      <c r="P2037" s="2">
        <v>390.83015190352086</v>
      </c>
      <c r="Q2037" s="2">
        <v>420.67753559013903</v>
      </c>
    </row>
    <row r="2038" spans="1:17" x14ac:dyDescent="0.3">
      <c r="A2038" s="2" t="s">
        <v>1151</v>
      </c>
      <c r="B2038" s="2">
        <v>459.33238620178128</v>
      </c>
      <c r="C2038" s="2">
        <v>506.12606127359487</v>
      </c>
      <c r="D2038" s="2">
        <v>482.95485975000298</v>
      </c>
      <c r="E2038" s="2">
        <v>433.65961764153826</v>
      </c>
      <c r="F2038" s="2">
        <v>996.90131970803088</v>
      </c>
      <c r="G2038" s="2">
        <v>775.15177088604764</v>
      </c>
      <c r="H2038" s="2">
        <v>1349.8442022818037</v>
      </c>
      <c r="I2038" s="2">
        <v>859.41229429139855</v>
      </c>
      <c r="J2038" s="2">
        <v>1570.2762763259516</v>
      </c>
      <c r="K2038" s="2">
        <v>1803.3165077446033</v>
      </c>
      <c r="L2038" s="2">
        <v>1058.8502115030394</v>
      </c>
      <c r="M2038" s="2">
        <v>437.94529594472812</v>
      </c>
      <c r="N2038" s="2">
        <v>832.82822927662244</v>
      </c>
      <c r="O2038" s="2">
        <v>1111.981376281929</v>
      </c>
      <c r="P2038" s="2">
        <v>461.62072791849727</v>
      </c>
      <c r="Q2038" s="2">
        <v>430.07795712342516</v>
      </c>
    </row>
    <row r="2039" spans="1:17" x14ac:dyDescent="0.3">
      <c r="A2039" s="2" t="s">
        <v>2550</v>
      </c>
      <c r="B2039" s="2">
        <v>647.50116313036426</v>
      </c>
      <c r="C2039" s="2">
        <v>728.8860028914637</v>
      </c>
      <c r="D2039" s="2">
        <v>698.93029229254739</v>
      </c>
      <c r="E2039" s="2">
        <v>698.6322714657631</v>
      </c>
      <c r="F2039" s="2">
        <v>1274.4040493172454</v>
      </c>
      <c r="G2039" s="2">
        <v>1159.9719693936152</v>
      </c>
      <c r="H2039" s="2">
        <v>996.92322232940921</v>
      </c>
      <c r="I2039" s="2">
        <v>620.61278821822555</v>
      </c>
      <c r="J2039" s="2">
        <v>1475.0686856915147</v>
      </c>
      <c r="K2039" s="2">
        <v>1089.0031565019353</v>
      </c>
      <c r="L2039" s="2">
        <v>1354.5185694613963</v>
      </c>
      <c r="M2039" s="2">
        <v>586.59542689493514</v>
      </c>
      <c r="N2039" s="2">
        <v>946.09884930154146</v>
      </c>
      <c r="O2039" s="2">
        <v>1467.7643964799752</v>
      </c>
      <c r="P2039" s="2">
        <v>467.2628473335796</v>
      </c>
      <c r="Q2039" s="2">
        <v>526.97496675753735</v>
      </c>
    </row>
    <row r="2040" spans="1:17" x14ac:dyDescent="0.3">
      <c r="A2040" s="2" t="s">
        <v>2551</v>
      </c>
      <c r="B2040" s="2">
        <v>421.36775299126884</v>
      </c>
      <c r="C2040" s="2">
        <v>447.87381648550189</v>
      </c>
      <c r="D2040" s="2">
        <v>454.59543034176534</v>
      </c>
      <c r="E2040" s="2">
        <v>395.61945156732975</v>
      </c>
      <c r="F2040" s="2">
        <v>822.84573140981456</v>
      </c>
      <c r="G2040" s="2">
        <v>639.65326859261666</v>
      </c>
      <c r="H2040" s="2">
        <v>791.92791851799814</v>
      </c>
      <c r="I2040" s="2">
        <v>614.59667376413029</v>
      </c>
      <c r="J2040" s="2">
        <v>589.73000007488383</v>
      </c>
      <c r="K2040" s="2">
        <v>1035.7535551820547</v>
      </c>
      <c r="L2040" s="2">
        <v>766.03911487070502</v>
      </c>
      <c r="M2040" s="2">
        <v>336.98922563035023</v>
      </c>
      <c r="N2040" s="2">
        <v>540.40087450708995</v>
      </c>
      <c r="O2040" s="2">
        <v>754.21759554579023</v>
      </c>
      <c r="P2040" s="2">
        <v>420.19020873764282</v>
      </c>
      <c r="Q2040" s="2">
        <v>199.01693099224741</v>
      </c>
    </row>
    <row r="2041" spans="1:17" x14ac:dyDescent="0.3">
      <c r="A2041" s="2" t="s">
        <v>2552</v>
      </c>
      <c r="B2041" s="2">
        <v>374.10084699709188</v>
      </c>
      <c r="C2041" s="2">
        <v>398.57427325295595</v>
      </c>
      <c r="D2041" s="2">
        <v>429.80037671044471</v>
      </c>
      <c r="E2041" s="2">
        <v>417.58730798480912</v>
      </c>
      <c r="F2041" s="2">
        <v>669.57718028783836</v>
      </c>
      <c r="G2041" s="2">
        <v>565.09747105382735</v>
      </c>
      <c r="H2041" s="2">
        <v>1051.5659241312535</v>
      </c>
      <c r="I2041" s="2">
        <v>877.50027978343462</v>
      </c>
      <c r="J2041" s="2">
        <v>780.08118927690691</v>
      </c>
      <c r="K2041" s="2">
        <v>1425.2909038693988</v>
      </c>
      <c r="L2041" s="2">
        <v>654.1025472077049</v>
      </c>
      <c r="M2041" s="2">
        <v>289.65002531779288</v>
      </c>
      <c r="N2041" s="2">
        <v>455.09232589999522</v>
      </c>
      <c r="O2041" s="2">
        <v>666.87847225546227</v>
      </c>
      <c r="P2041" s="2">
        <v>184.21942055869084</v>
      </c>
      <c r="Q2041" s="2">
        <v>186.69984310002704</v>
      </c>
    </row>
    <row r="2042" spans="1:17" x14ac:dyDescent="0.3">
      <c r="A2042" s="2" t="s">
        <v>2553</v>
      </c>
      <c r="B2042" s="2">
        <v>591.50764275233917</v>
      </c>
      <c r="C2042" s="2">
        <v>639.34057916162737</v>
      </c>
      <c r="D2042" s="2">
        <v>652.9098437169913</v>
      </c>
      <c r="E2042" s="2">
        <v>625.10857037703749</v>
      </c>
      <c r="F2042" s="2">
        <v>914.95077621550911</v>
      </c>
      <c r="G2042" s="2">
        <v>686.00170028258754</v>
      </c>
      <c r="H2042" s="2">
        <v>653.76773319131348</v>
      </c>
      <c r="I2042" s="2">
        <v>549.28003969350732</v>
      </c>
      <c r="J2042" s="2">
        <v>768.17084800377154</v>
      </c>
      <c r="K2042" s="2">
        <v>1062.8755431307866</v>
      </c>
      <c r="L2042" s="2">
        <v>895.28684729226711</v>
      </c>
      <c r="M2042" s="2">
        <v>428.00173526925266</v>
      </c>
      <c r="N2042" s="2">
        <v>748.93522474843962</v>
      </c>
      <c r="O2042" s="2">
        <v>1049.7702226339204</v>
      </c>
      <c r="P2042" s="2">
        <v>239.86002802007945</v>
      </c>
      <c r="Q2042" s="2">
        <v>154.3651349652676</v>
      </c>
    </row>
    <row r="2043" spans="1:17" x14ac:dyDescent="0.3">
      <c r="A2043" s="2" t="s">
        <v>2554</v>
      </c>
      <c r="B2043" s="2">
        <v>680.9163774718362</v>
      </c>
      <c r="C2043" s="2">
        <v>704.13200961772702</v>
      </c>
      <c r="D2043" s="2">
        <v>823.13848480024103</v>
      </c>
      <c r="E2043" s="2">
        <v>599.16441500627911</v>
      </c>
      <c r="F2043" s="2">
        <v>1571.4940925849769</v>
      </c>
      <c r="G2043" s="2">
        <v>1230.376560564938</v>
      </c>
      <c r="H2043" s="2">
        <v>1286.5035917687019</v>
      </c>
      <c r="I2043" s="2">
        <v>872.20975696884932</v>
      </c>
      <c r="J2043" s="2">
        <v>2237.5438034161139</v>
      </c>
      <c r="K2043" s="2">
        <v>2630.1447388513229</v>
      </c>
      <c r="L2043" s="2">
        <v>1722.1060839223098</v>
      </c>
      <c r="M2043" s="2">
        <v>710.84925936488241</v>
      </c>
      <c r="N2043" s="2">
        <v>1324.1982317208729</v>
      </c>
      <c r="O2043" s="2">
        <v>1414.9742288178452</v>
      </c>
      <c r="P2043" s="2">
        <v>300.50288594520021</v>
      </c>
      <c r="Q2043" s="2">
        <v>287.08994783256657</v>
      </c>
    </row>
    <row r="2044" spans="1:17" x14ac:dyDescent="0.3">
      <c r="A2044" s="2" t="s">
        <v>1153</v>
      </c>
      <c r="B2044" s="2">
        <v>790.13388684209281</v>
      </c>
      <c r="C2044" s="2">
        <v>841.99515953015452</v>
      </c>
      <c r="D2044" s="2">
        <v>923.08642968209892</v>
      </c>
      <c r="E2044" s="2">
        <v>843.62069246682256</v>
      </c>
      <c r="F2044" s="2">
        <v>2016.8217494048686</v>
      </c>
      <c r="G2044" s="2">
        <v>1684.0212155251784</v>
      </c>
      <c r="H2044" s="2">
        <v>1660.6190688958345</v>
      </c>
      <c r="I2044" s="2">
        <v>644.48200642065513</v>
      </c>
      <c r="J2044" s="2">
        <v>2310.1223603307189</v>
      </c>
      <c r="K2044" s="2">
        <v>2618.6250497725332</v>
      </c>
      <c r="L2044" s="2">
        <v>2382.4202234488366</v>
      </c>
      <c r="M2044" s="2">
        <v>859.85927404900542</v>
      </c>
      <c r="N2044" s="2">
        <v>1556.5291419415753</v>
      </c>
      <c r="O2044" s="2">
        <v>1785.9463289024957</v>
      </c>
      <c r="P2044" s="2">
        <v>397.97613217742492</v>
      </c>
      <c r="Q2044" s="2">
        <v>396.3806358963472</v>
      </c>
    </row>
    <row r="2045" spans="1:17" x14ac:dyDescent="0.3">
      <c r="A2045" s="2" t="s">
        <v>120</v>
      </c>
      <c r="B2045" s="2">
        <v>556.82320409413694</v>
      </c>
      <c r="C2045" s="2">
        <v>617.16557696006146</v>
      </c>
      <c r="D2045" s="2">
        <v>689.07600702191792</v>
      </c>
      <c r="E2045" s="2">
        <v>627.447854008386</v>
      </c>
      <c r="F2045" s="2">
        <v>1668.455750935555</v>
      </c>
      <c r="G2045" s="2">
        <v>1350.4488924358668</v>
      </c>
      <c r="H2045" s="2">
        <v>1587.5418978920513</v>
      </c>
      <c r="I2045" s="2">
        <v>989.96121354071079</v>
      </c>
      <c r="J2045" s="2">
        <v>2263.3616165324538</v>
      </c>
      <c r="K2045" s="2">
        <v>2634.5606425268284</v>
      </c>
      <c r="L2045" s="2">
        <v>2080.92459554483</v>
      </c>
      <c r="M2045" s="2">
        <v>805.22774864133874</v>
      </c>
      <c r="N2045" s="2">
        <v>1504.5249843464069</v>
      </c>
      <c r="O2045" s="2">
        <v>1687.5716911137506</v>
      </c>
      <c r="P2045" s="2">
        <v>423.23230979637691</v>
      </c>
      <c r="Q2045" s="2">
        <v>315.67625460392901</v>
      </c>
    </row>
    <row r="2046" spans="1:17" x14ac:dyDescent="0.3">
      <c r="A2046" s="2" t="s">
        <v>122</v>
      </c>
      <c r="B2046" s="2">
        <v>396.95391400153937</v>
      </c>
      <c r="C2046" s="2">
        <v>421.53740010703575</v>
      </c>
      <c r="D2046" s="2">
        <v>564.88703920894659</v>
      </c>
      <c r="E2046" s="2">
        <v>488.19075326348093</v>
      </c>
      <c r="F2046" s="2">
        <v>1300.3758077835414</v>
      </c>
      <c r="G2046" s="2">
        <v>1127.0317599030711</v>
      </c>
      <c r="H2046" s="2">
        <v>1360.8932552383208</v>
      </c>
      <c r="I2046" s="2">
        <v>1111.9730451399398</v>
      </c>
      <c r="J2046" s="2">
        <v>1209.7831079977998</v>
      </c>
      <c r="K2046" s="2">
        <v>1938.8711188612717</v>
      </c>
      <c r="L2046" s="2">
        <v>1633.274118600579</v>
      </c>
      <c r="M2046" s="2">
        <v>557.36863609266675</v>
      </c>
      <c r="N2046" s="2">
        <v>933.42409087570775</v>
      </c>
      <c r="O2046" s="2">
        <v>1073.9324500613391</v>
      </c>
      <c r="P2046" s="2">
        <v>499.04943558756457</v>
      </c>
      <c r="Q2046" s="2">
        <v>391.53487986297222</v>
      </c>
    </row>
    <row r="2047" spans="1:17" x14ac:dyDescent="0.3">
      <c r="A2047" s="2" t="s">
        <v>2555</v>
      </c>
      <c r="B2047" s="2">
        <v>98.828050146071902</v>
      </c>
      <c r="C2047" s="2">
        <v>123.06148436800021</v>
      </c>
      <c r="D2047" s="2">
        <v>142.12365628829355</v>
      </c>
      <c r="E2047" s="2">
        <v>173.16889703407915</v>
      </c>
      <c r="F2047" s="2">
        <v>190.02880687103851</v>
      </c>
      <c r="G2047" s="2">
        <v>206.28378257987578</v>
      </c>
      <c r="H2047" s="2">
        <v>165.09433267746084</v>
      </c>
      <c r="I2047" s="2">
        <v>117.80874008353557</v>
      </c>
      <c r="J2047" s="2">
        <v>166.54445354972214</v>
      </c>
      <c r="K2047" s="2">
        <v>183.02282934666337</v>
      </c>
      <c r="L2047" s="2">
        <v>191.28635350693142</v>
      </c>
      <c r="M2047" s="2">
        <v>125.81560252907367</v>
      </c>
      <c r="N2047" s="2">
        <v>121.13065874600842</v>
      </c>
      <c r="O2047" s="2">
        <v>188.73440502979366</v>
      </c>
      <c r="P2047" s="2">
        <v>23.818268516679218</v>
      </c>
      <c r="Q2047" s="2">
        <v>83.903728861504305</v>
      </c>
    </row>
    <row r="2048" spans="1:17" x14ac:dyDescent="0.3">
      <c r="A2048" s="2" t="s">
        <v>2556</v>
      </c>
      <c r="B2048" s="2">
        <v>85.716921499065535</v>
      </c>
      <c r="C2048" s="2">
        <v>92.840593769764837</v>
      </c>
      <c r="D2048" s="2">
        <v>123.58421741707393</v>
      </c>
      <c r="E2048" s="2">
        <v>160.70847231653488</v>
      </c>
      <c r="F2048" s="2">
        <v>152.35951399598341</v>
      </c>
      <c r="G2048" s="2">
        <v>168.86536897279407</v>
      </c>
      <c r="H2048" s="2">
        <v>157.76829761363169</v>
      </c>
      <c r="I2048" s="2">
        <v>128.69463112417279</v>
      </c>
      <c r="J2048" s="2">
        <v>158.38035957915264</v>
      </c>
      <c r="K2048" s="2">
        <v>149.9559809742544</v>
      </c>
      <c r="L2048" s="2">
        <v>145.50785995585588</v>
      </c>
      <c r="M2048" s="2">
        <v>106.74308024401471</v>
      </c>
      <c r="N2048" s="2">
        <v>106.03440619242119</v>
      </c>
      <c r="O2048" s="2">
        <v>167.97380771509319</v>
      </c>
      <c r="P2048" s="2">
        <v>147.30977315536546</v>
      </c>
      <c r="Q2048" s="2">
        <v>154.88252875036724</v>
      </c>
    </row>
    <row r="2049" spans="1:17" x14ac:dyDescent="0.3">
      <c r="A2049" s="2" t="s">
        <v>331</v>
      </c>
      <c r="B2049" s="2">
        <v>1105.3687414081103</v>
      </c>
      <c r="C2049" s="2">
        <v>1164.0899409292681</v>
      </c>
      <c r="D2049" s="2">
        <v>1288.664918454886</v>
      </c>
      <c r="E2049" s="2">
        <v>1035.2330368452087</v>
      </c>
      <c r="F2049" s="2">
        <v>2101.8280917829643</v>
      </c>
      <c r="G2049" s="2">
        <v>2392.060772886799</v>
      </c>
      <c r="H2049" s="2">
        <v>2213.0427625102843</v>
      </c>
      <c r="I2049" s="2">
        <v>1811.8463134186313</v>
      </c>
      <c r="J2049" s="2">
        <v>3123.8436216523669</v>
      </c>
      <c r="K2049" s="2">
        <v>3799.4110126845303</v>
      </c>
      <c r="L2049" s="2">
        <v>4061.5167793594173</v>
      </c>
      <c r="M2049" s="2">
        <v>1817.1532632639476</v>
      </c>
      <c r="N2049" s="2">
        <v>1839.9391384580099</v>
      </c>
      <c r="O2049" s="2">
        <v>1437.1541546249873</v>
      </c>
      <c r="P2049" s="2">
        <v>1712.6469266755057</v>
      </c>
      <c r="Q2049" s="2">
        <v>1479.0172613086602</v>
      </c>
    </row>
    <row r="2050" spans="1:17" x14ac:dyDescent="0.3">
      <c r="A2050" s="2" t="s">
        <v>123</v>
      </c>
      <c r="B2050" s="2">
        <v>229.81483936777965</v>
      </c>
      <c r="C2050" s="2">
        <v>240.07994034271923</v>
      </c>
      <c r="D2050" s="2">
        <v>343.15334964397448</v>
      </c>
      <c r="E2050" s="2">
        <v>374.59199898327176</v>
      </c>
      <c r="F2050" s="2">
        <v>769.48751991031031</v>
      </c>
      <c r="G2050" s="2">
        <v>956.80630037812671</v>
      </c>
      <c r="H2050" s="2">
        <v>837.8207875990438</v>
      </c>
      <c r="I2050" s="2">
        <v>762.63699618864996</v>
      </c>
      <c r="J2050" s="2">
        <v>948.47643948587233</v>
      </c>
      <c r="K2050" s="2">
        <v>1189.3763827416437</v>
      </c>
      <c r="L2050" s="2">
        <v>1313.9865424508171</v>
      </c>
      <c r="M2050" s="2">
        <v>314.85880125273968</v>
      </c>
      <c r="N2050" s="2">
        <v>426.07693074630782</v>
      </c>
      <c r="O2050" s="2">
        <v>594.19759566488131</v>
      </c>
      <c r="P2050" s="2">
        <v>546.54696987425586</v>
      </c>
      <c r="Q2050" s="2">
        <v>537.62302703630132</v>
      </c>
    </row>
    <row r="2051" spans="1:17" x14ac:dyDescent="0.3">
      <c r="A2051" s="2" t="s">
        <v>456</v>
      </c>
      <c r="B2051" s="2">
        <v>179.37999389864177</v>
      </c>
      <c r="C2051" s="2">
        <v>192.92772396211902</v>
      </c>
      <c r="D2051" s="2">
        <v>291.7048983254976</v>
      </c>
      <c r="E2051" s="2">
        <v>336.69927179069998</v>
      </c>
      <c r="F2051" s="2">
        <v>573.48945804140601</v>
      </c>
      <c r="G2051" s="2">
        <v>626.41519748315227</v>
      </c>
      <c r="H2051" s="2">
        <v>489.71239354245478</v>
      </c>
      <c r="I2051" s="2">
        <v>495.59289082788018</v>
      </c>
      <c r="J2051" s="2">
        <v>641.64859068550334</v>
      </c>
      <c r="K2051" s="2">
        <v>677.73767616792418</v>
      </c>
      <c r="L2051" s="2">
        <v>843.60150088708531</v>
      </c>
      <c r="M2051" s="2">
        <v>226.11474697668723</v>
      </c>
      <c r="N2051" s="2">
        <v>364.79458557437636</v>
      </c>
      <c r="O2051" s="2">
        <v>518.17012767006861</v>
      </c>
      <c r="P2051" s="2">
        <v>244.77597748974839</v>
      </c>
      <c r="Q2051" s="2">
        <v>326.20011245463735</v>
      </c>
    </row>
    <row r="2052" spans="1:17" x14ac:dyDescent="0.3">
      <c r="A2052" s="2" t="s">
        <v>2557</v>
      </c>
      <c r="B2052" s="2">
        <v>306.18052030885906</v>
      </c>
      <c r="C2052" s="2">
        <v>285.0913204517671</v>
      </c>
      <c r="D2052" s="2">
        <v>367.95859588879802</v>
      </c>
      <c r="E2052" s="2">
        <v>305.13112091529138</v>
      </c>
      <c r="F2052" s="2">
        <v>341.72458417924042</v>
      </c>
      <c r="G2052" s="2">
        <v>326.38339916940686</v>
      </c>
      <c r="H2052" s="2">
        <v>274.6024686671476</v>
      </c>
      <c r="I2052" s="2">
        <v>330.41284973742648</v>
      </c>
      <c r="J2052" s="2">
        <v>137.66138634298358</v>
      </c>
      <c r="K2052" s="2">
        <v>369.50090936937374</v>
      </c>
      <c r="L2052" s="2">
        <v>412.68892159873388</v>
      </c>
      <c r="M2052" s="2">
        <v>181.85789260820331</v>
      </c>
      <c r="N2052" s="2">
        <v>488.26862858050197</v>
      </c>
      <c r="O2052" s="2">
        <v>485.24535030604397</v>
      </c>
      <c r="P2052" s="2">
        <v>40.93764901304241</v>
      </c>
      <c r="Q2052" s="2">
        <v>103.00680998622181</v>
      </c>
    </row>
    <row r="2053" spans="1:17" x14ac:dyDescent="0.3">
      <c r="A2053" s="2" t="s">
        <v>136</v>
      </c>
      <c r="B2053" s="2">
        <v>1353.2055159634217</v>
      </c>
      <c r="C2053" s="2">
        <v>1319.45530458689</v>
      </c>
      <c r="D2053" s="2">
        <v>1066.2272610995187</v>
      </c>
      <c r="E2053" s="2">
        <v>1035.2330368452087</v>
      </c>
      <c r="F2053" s="2">
        <v>677.17447752386647</v>
      </c>
      <c r="G2053" s="2">
        <v>859.5499023884397</v>
      </c>
      <c r="H2053" s="2">
        <v>278.18551692141409</v>
      </c>
      <c r="I2053" s="2">
        <v>336.17389429695083</v>
      </c>
      <c r="J2053" s="2">
        <v>147.4744779524257</v>
      </c>
      <c r="K2053" s="2">
        <v>49.229567980447413</v>
      </c>
      <c r="L2053" s="2">
        <v>273.99492921373798</v>
      </c>
      <c r="M2053" s="2">
        <v>453.50047965627374</v>
      </c>
      <c r="N2053" s="2">
        <v>1122.9063838486786</v>
      </c>
      <c r="O2053" s="2">
        <v>810.88450688006492</v>
      </c>
      <c r="P2053" s="2">
        <v>698.66920982259046</v>
      </c>
      <c r="Q2053" s="2">
        <v>1230.5880233020632</v>
      </c>
    </row>
    <row r="2054" spans="1:17" x14ac:dyDescent="0.3">
      <c r="A2054" s="2" t="s">
        <v>2558</v>
      </c>
      <c r="B2054" s="2">
        <v>236.28935039007376</v>
      </c>
      <c r="C2054" s="2">
        <v>230.44274745970125</v>
      </c>
      <c r="D2054" s="2">
        <v>273.40576784306973</v>
      </c>
      <c r="E2054" s="2">
        <v>277.78651121733498</v>
      </c>
      <c r="F2054" s="2">
        <v>242.67490915262673</v>
      </c>
      <c r="G2054" s="2">
        <v>224.86042802936754</v>
      </c>
      <c r="H2054" s="2">
        <v>197.32837046677832</v>
      </c>
      <c r="I2054" s="2">
        <v>124.99504728528393</v>
      </c>
      <c r="J2054" s="2">
        <v>234.0588583836593</v>
      </c>
      <c r="K2054" s="2">
        <v>103.89194057673367</v>
      </c>
      <c r="L2054" s="2">
        <v>114.19012260811438</v>
      </c>
      <c r="M2054" s="2">
        <v>112.26809921474079</v>
      </c>
      <c r="N2054" s="2">
        <v>106.56906624572858</v>
      </c>
      <c r="O2054" s="2">
        <v>176.3472044685374</v>
      </c>
      <c r="P2054" s="2">
        <v>147.08825469949272</v>
      </c>
      <c r="Q2054" s="2">
        <v>118.54818833502019</v>
      </c>
    </row>
    <row r="2055" spans="1:17" x14ac:dyDescent="0.3">
      <c r="A2055" s="2" t="s">
        <v>2559</v>
      </c>
      <c r="B2055" s="2">
        <v>65.307153233443529</v>
      </c>
      <c r="C2055" s="2">
        <v>71.62308614010594</v>
      </c>
      <c r="D2055" s="2">
        <v>72.072396414363581</v>
      </c>
      <c r="E2055" s="2">
        <v>80.561205946755734</v>
      </c>
      <c r="F2055" s="2">
        <v>57.208897505425703</v>
      </c>
      <c r="G2055" s="2">
        <v>50.908977200741717</v>
      </c>
      <c r="H2055" s="2">
        <v>45.94655684888221</v>
      </c>
      <c r="I2055" s="2">
        <v>36.147730569564608</v>
      </c>
      <c r="J2055" s="2">
        <v>46.615495904502374</v>
      </c>
      <c r="K2055" s="2">
        <v>26.68807224746477</v>
      </c>
      <c r="L2055" s="2">
        <v>44.532272774100434</v>
      </c>
      <c r="M2055" s="2">
        <v>61.13364309091925</v>
      </c>
      <c r="N2055" s="2">
        <v>60.404733597573269</v>
      </c>
      <c r="O2055" s="2">
        <v>106.93094954756361</v>
      </c>
      <c r="P2055" s="2">
        <v>0</v>
      </c>
      <c r="Q2055" s="2">
        <v>48.83285806754219</v>
      </c>
    </row>
    <row r="2056" spans="1:17" x14ac:dyDescent="0.3">
      <c r="A2056" s="2" t="s">
        <v>2560</v>
      </c>
      <c r="B2056" s="2">
        <v>124.66382483011584</v>
      </c>
      <c r="C2056" s="2">
        <v>103.33407084335896</v>
      </c>
      <c r="D2056" s="2">
        <v>124.40056779774731</v>
      </c>
      <c r="E2056" s="2">
        <v>175.23607585093544</v>
      </c>
      <c r="F2056" s="2">
        <v>91.008871895059571</v>
      </c>
      <c r="G2056" s="2">
        <v>104.82967578969551</v>
      </c>
      <c r="H2056" s="2">
        <v>31.463403059560644</v>
      </c>
      <c r="I2056" s="2">
        <v>28.289528271833174</v>
      </c>
      <c r="J2056" s="2">
        <v>30.401410372501548</v>
      </c>
      <c r="K2056" s="2">
        <v>32.278854180728139</v>
      </c>
      <c r="L2056" s="2">
        <v>82.191086054807116</v>
      </c>
      <c r="M2056" s="2">
        <v>106.11491894376954</v>
      </c>
      <c r="N2056" s="2">
        <v>91.982187646017536</v>
      </c>
      <c r="O2056" s="2">
        <v>164.75502280833851</v>
      </c>
      <c r="P2056" s="2">
        <v>56.956729061624216</v>
      </c>
      <c r="Q2056" s="2">
        <v>72.851193149675709</v>
      </c>
    </row>
    <row r="2057" spans="1:17" x14ac:dyDescent="0.3">
      <c r="A2057" s="2" t="s">
        <v>2561</v>
      </c>
      <c r="B2057" s="2">
        <v>129.5884437512986</v>
      </c>
      <c r="C2057" s="2">
        <v>141.90577470654824</v>
      </c>
      <c r="D2057" s="2">
        <v>145.76041243123615</v>
      </c>
      <c r="E2057" s="2">
        <v>196.39660216336705</v>
      </c>
      <c r="F2057" s="2">
        <v>120.76475741121216</v>
      </c>
      <c r="G2057" s="2">
        <v>114.84806807951568</v>
      </c>
      <c r="H2057" s="2">
        <v>52.616218326945756</v>
      </c>
      <c r="I2057" s="2">
        <v>46.059205080574259</v>
      </c>
      <c r="J2057" s="2">
        <v>45.111770230163593</v>
      </c>
      <c r="K2057" s="2">
        <v>54.002257626834876</v>
      </c>
      <c r="L2057" s="2">
        <v>127.27610863823544</v>
      </c>
      <c r="M2057" s="2">
        <v>155.94388361653844</v>
      </c>
      <c r="N2057" s="2">
        <v>163.12586912503505</v>
      </c>
      <c r="O2057" s="2">
        <v>207.09928810930933</v>
      </c>
      <c r="P2057" s="2">
        <v>18.781430371575013</v>
      </c>
      <c r="Q2057" s="2">
        <v>96.878089392059508</v>
      </c>
    </row>
    <row r="2058" spans="1:17" x14ac:dyDescent="0.3">
      <c r="A2058" s="2" t="s">
        <v>2562</v>
      </c>
      <c r="B2058" s="2">
        <v>76.352000976384389</v>
      </c>
      <c r="C2058" s="2">
        <v>106.04546045732464</v>
      </c>
      <c r="D2058" s="2">
        <v>95.581310222300232</v>
      </c>
      <c r="E2058" s="2">
        <v>123.38050238484229</v>
      </c>
      <c r="F2058" s="2">
        <v>69.527960119125041</v>
      </c>
      <c r="G2058" s="2">
        <v>74.498449741065329</v>
      </c>
      <c r="H2058" s="2">
        <v>45.008872015231553</v>
      </c>
      <c r="I2058" s="2">
        <v>80.779112191169887</v>
      </c>
      <c r="J2058" s="2">
        <v>108.45237822680144</v>
      </c>
      <c r="K2058" s="2">
        <v>59.71394272809372</v>
      </c>
      <c r="L2058" s="2">
        <v>68.706935137183535</v>
      </c>
      <c r="M2058" s="2">
        <v>95.01147042387764</v>
      </c>
      <c r="N2058" s="2">
        <v>120.57687291868304</v>
      </c>
      <c r="O2058" s="2">
        <v>157.38145393936526</v>
      </c>
      <c r="P2058" s="2">
        <v>178.23194128127307</v>
      </c>
      <c r="Q2058" s="2">
        <v>112.11625576731626</v>
      </c>
    </row>
    <row r="2059" spans="1:17" x14ac:dyDescent="0.3">
      <c r="A2059" s="2" t="s">
        <v>2563</v>
      </c>
      <c r="B2059" s="2">
        <v>59.854057253657835</v>
      </c>
      <c r="C2059" s="2">
        <v>69.363662011893268</v>
      </c>
      <c r="D2059" s="2">
        <v>65.567189304878454</v>
      </c>
      <c r="E2059" s="2">
        <v>130.64789476092403</v>
      </c>
      <c r="F2059" s="2">
        <v>48.003682491885186</v>
      </c>
      <c r="G2059" s="2">
        <v>67.600445135411121</v>
      </c>
      <c r="H2059" s="2">
        <v>19.928627066985054</v>
      </c>
      <c r="I2059" s="2">
        <v>15.678533741015976</v>
      </c>
      <c r="J2059" s="2">
        <v>0</v>
      </c>
      <c r="K2059" s="2">
        <v>7.8924200512765479</v>
      </c>
      <c r="L2059" s="2">
        <v>54.082567417220773</v>
      </c>
      <c r="M2059" s="2">
        <v>80.56722935615123</v>
      </c>
      <c r="N2059" s="2">
        <v>58.949197848234157</v>
      </c>
      <c r="O2059" s="2">
        <v>127.69670940738692</v>
      </c>
      <c r="P2059" s="2">
        <v>0</v>
      </c>
      <c r="Q2059" s="2">
        <v>13.899714118622702</v>
      </c>
    </row>
    <row r="2060" spans="1:17" x14ac:dyDescent="0.3">
      <c r="A2060" s="2" t="s">
        <v>2564</v>
      </c>
      <c r="B2060" s="2">
        <v>41.599051708017264</v>
      </c>
      <c r="C2060" s="2">
        <v>44.67112627762598</v>
      </c>
      <c r="D2060" s="2">
        <v>33.555888028441352</v>
      </c>
      <c r="E2060" s="2">
        <v>58.412025283645143</v>
      </c>
      <c r="F2060" s="2">
        <v>36.152489801071944</v>
      </c>
      <c r="G2060" s="2">
        <v>36.445457377352085</v>
      </c>
      <c r="H2060" s="2">
        <v>12.585361223824258</v>
      </c>
      <c r="I2060" s="2">
        <v>14.144764135916587</v>
      </c>
      <c r="J2060" s="2">
        <v>0</v>
      </c>
      <c r="K2060" s="2">
        <v>9.1140294157350041</v>
      </c>
      <c r="L2060" s="2">
        <v>34.851343910165561</v>
      </c>
      <c r="M2060" s="2">
        <v>40.483148267565255</v>
      </c>
      <c r="N2060" s="2">
        <v>40.940435519536535</v>
      </c>
      <c r="O2060" s="2">
        <v>48.559375143510294</v>
      </c>
      <c r="P2060" s="2">
        <v>0</v>
      </c>
      <c r="Q2060" s="2">
        <v>5.7325529035810394</v>
      </c>
    </row>
    <row r="2061" spans="1:17" x14ac:dyDescent="0.3">
      <c r="A2061" s="2" t="s">
        <v>2565</v>
      </c>
      <c r="B2061" s="2">
        <v>70.85795919004741</v>
      </c>
      <c r="C2061" s="2">
        <v>89.325865494988705</v>
      </c>
      <c r="D2061" s="2">
        <v>89.683740017094479</v>
      </c>
      <c r="E2061" s="2">
        <v>190.70017129836853</v>
      </c>
      <c r="F2061" s="2">
        <v>75.189486767123029</v>
      </c>
      <c r="G2061" s="2">
        <v>85.147794723751886</v>
      </c>
      <c r="H2061" s="2">
        <v>15.836898318125359</v>
      </c>
      <c r="I2061" s="2">
        <v>15.920383463616753</v>
      </c>
      <c r="J2061" s="2">
        <v>10.711645867417568</v>
      </c>
      <c r="K2061" s="2">
        <v>18.397734911018269</v>
      </c>
      <c r="L2061" s="2">
        <v>74.359420581093659</v>
      </c>
      <c r="M2061" s="2">
        <v>122.46739630652236</v>
      </c>
      <c r="N2061" s="2">
        <v>117.06539217809905</v>
      </c>
      <c r="O2061" s="2">
        <v>195.43936092279503</v>
      </c>
      <c r="P2061" s="2">
        <v>0</v>
      </c>
      <c r="Q2061" s="2">
        <v>23.844980694682835</v>
      </c>
    </row>
    <row r="2062" spans="1:17" x14ac:dyDescent="0.3">
      <c r="A2062" s="2" t="s">
        <v>2566</v>
      </c>
      <c r="B2062" s="2">
        <v>112.55804018752194</v>
      </c>
      <c r="C2062" s="2">
        <v>123.79958487402421</v>
      </c>
      <c r="D2062" s="2">
        <v>124.43315898658614</v>
      </c>
      <c r="E2062" s="2">
        <v>169.75204642089625</v>
      </c>
      <c r="F2062" s="2">
        <v>65.945770340260253</v>
      </c>
      <c r="G2062" s="2">
        <v>75.794438485157926</v>
      </c>
      <c r="H2062" s="2">
        <v>35.243097582949424</v>
      </c>
      <c r="I2062" s="2">
        <v>63.463913329519684</v>
      </c>
      <c r="J2062" s="2">
        <v>34.961621928376779</v>
      </c>
      <c r="K2062" s="2">
        <v>29.279682569016103</v>
      </c>
      <c r="L2062" s="2">
        <v>71.04921701686024</v>
      </c>
      <c r="M2062" s="2">
        <v>177.95020235381216</v>
      </c>
      <c r="N2062" s="2">
        <v>127.63478765096153</v>
      </c>
      <c r="O2062" s="2">
        <v>184.33117783101989</v>
      </c>
      <c r="P2062" s="2">
        <v>99.242785486163413</v>
      </c>
      <c r="Q2062" s="2">
        <v>153.57378943400343</v>
      </c>
    </row>
    <row r="2063" spans="1:17" x14ac:dyDescent="0.3">
      <c r="A2063" s="2" t="s">
        <v>2567</v>
      </c>
      <c r="B2063" s="2">
        <v>316.47278568637751</v>
      </c>
      <c r="C2063" s="2">
        <v>319.15465880477439</v>
      </c>
      <c r="D2063" s="2">
        <v>322.89655159675806</v>
      </c>
      <c r="E2063" s="2">
        <v>327.23251021402064</v>
      </c>
      <c r="F2063" s="2">
        <v>215.6721969695198</v>
      </c>
      <c r="G2063" s="2">
        <v>219.47611187296812</v>
      </c>
      <c r="H2063" s="2">
        <v>162.65081124504303</v>
      </c>
      <c r="I2063" s="2">
        <v>180.01569823643175</v>
      </c>
      <c r="J2063" s="2">
        <v>167.81578525620856</v>
      </c>
      <c r="K2063" s="2">
        <v>110.05190519500019</v>
      </c>
      <c r="L2063" s="2">
        <v>154.97230925386953</v>
      </c>
      <c r="M2063" s="2">
        <v>256.76130098186087</v>
      </c>
      <c r="N2063" s="2">
        <v>184.94105888449462</v>
      </c>
      <c r="O2063" s="2">
        <v>186.52415765158563</v>
      </c>
      <c r="P2063" s="2">
        <v>244.53422343790666</v>
      </c>
      <c r="Q2063" s="2">
        <v>343.90540294066591</v>
      </c>
    </row>
    <row r="2064" spans="1:17" x14ac:dyDescent="0.3">
      <c r="A2064" s="2" t="s">
        <v>2568</v>
      </c>
      <c r="B2064" s="2">
        <v>505.09816320162651</v>
      </c>
      <c r="C2064" s="2">
        <v>510.00363996883613</v>
      </c>
      <c r="D2064" s="2">
        <v>513.24688289655705</v>
      </c>
      <c r="E2064" s="2">
        <v>508.29229190371944</v>
      </c>
      <c r="F2064" s="2">
        <v>351.77004273173395</v>
      </c>
      <c r="G2064" s="2">
        <v>359.37268897792757</v>
      </c>
      <c r="H2064" s="2">
        <v>354.82599063298068</v>
      </c>
      <c r="I2064" s="2">
        <v>360.48615824454509</v>
      </c>
      <c r="J2064" s="2">
        <v>276.08403380860119</v>
      </c>
      <c r="K2064" s="2">
        <v>277.66552117171705</v>
      </c>
      <c r="L2064" s="2">
        <v>248.23150759240502</v>
      </c>
      <c r="M2064" s="2">
        <v>395.10840395684437</v>
      </c>
      <c r="N2064" s="2">
        <v>291.24419879078266</v>
      </c>
      <c r="O2064" s="2">
        <v>275.35627241515863</v>
      </c>
      <c r="P2064" s="2">
        <v>507.09862003252533</v>
      </c>
      <c r="Q2064" s="2">
        <v>459.34391653210656</v>
      </c>
    </row>
    <row r="2065" spans="1:17" x14ac:dyDescent="0.3">
      <c r="A2065" s="2" t="s">
        <v>1155</v>
      </c>
      <c r="B2065" s="2">
        <v>511.82960217365871</v>
      </c>
      <c r="C2065" s="2">
        <v>563.06524316687432</v>
      </c>
      <c r="D2065" s="2">
        <v>604.67519025610125</v>
      </c>
      <c r="E2065" s="2">
        <v>547.59618033766424</v>
      </c>
      <c r="F2065" s="2">
        <v>395.95584067840696</v>
      </c>
      <c r="G2065" s="2">
        <v>416.33290019903995</v>
      </c>
      <c r="H2065" s="2">
        <v>165.73579434775368</v>
      </c>
      <c r="I2065" s="2">
        <v>203.97647964254315</v>
      </c>
      <c r="J2065" s="2">
        <v>173.14327050243739</v>
      </c>
      <c r="K2065" s="2">
        <v>113.33765746650624</v>
      </c>
      <c r="L2065" s="2">
        <v>231.56781842532226</v>
      </c>
      <c r="M2065" s="2">
        <v>391.65839474731786</v>
      </c>
      <c r="N2065" s="2">
        <v>257.90053374273873</v>
      </c>
      <c r="O2065" s="2">
        <v>248.73505651336461</v>
      </c>
      <c r="P2065" s="2">
        <v>207.93726482815191</v>
      </c>
      <c r="Q2065" s="2">
        <v>151.73066613843466</v>
      </c>
    </row>
    <row r="2066" spans="1:17" x14ac:dyDescent="0.3">
      <c r="A2066" s="2" t="s">
        <v>2569</v>
      </c>
      <c r="B2066" s="2">
        <v>186.14027889072455</v>
      </c>
      <c r="C2066" s="2">
        <v>193.04167080627496</v>
      </c>
      <c r="D2066" s="2">
        <v>219.80500558705575</v>
      </c>
      <c r="E2066" s="2">
        <v>246.50536011309853</v>
      </c>
      <c r="F2066" s="2">
        <v>173.63448141637602</v>
      </c>
      <c r="G2066" s="2">
        <v>172.07386034468286</v>
      </c>
      <c r="H2066" s="2">
        <v>157.59990303759946</v>
      </c>
      <c r="I2066" s="2">
        <v>156.97720757831902</v>
      </c>
      <c r="J2066" s="2">
        <v>86.059377054465926</v>
      </c>
      <c r="K2066" s="2">
        <v>91.923697035450814</v>
      </c>
      <c r="L2066" s="2">
        <v>110.42757989997213</v>
      </c>
      <c r="M2066" s="2">
        <v>196.32482477288215</v>
      </c>
      <c r="N2066" s="2">
        <v>133.84840955767851</v>
      </c>
      <c r="O2066" s="2">
        <v>201.6319423148897</v>
      </c>
      <c r="P2066" s="2">
        <v>183.21745012830169</v>
      </c>
      <c r="Q2066" s="2">
        <v>112.94732731356349</v>
      </c>
    </row>
    <row r="2067" spans="1:17" x14ac:dyDescent="0.3">
      <c r="A2067" s="2" t="s">
        <v>2570</v>
      </c>
      <c r="B2067" s="2">
        <v>185.74966513070299</v>
      </c>
      <c r="C2067" s="2">
        <v>206.15646022673593</v>
      </c>
      <c r="D2067" s="2">
        <v>208.18279907793169</v>
      </c>
      <c r="E2067" s="2">
        <v>266.76608526420358</v>
      </c>
      <c r="F2067" s="2">
        <v>160.02071507486312</v>
      </c>
      <c r="G2067" s="2">
        <v>161.21007366780887</v>
      </c>
      <c r="H2067" s="2">
        <v>147.63417053349673</v>
      </c>
      <c r="I2067" s="2">
        <v>128.27119296565604</v>
      </c>
      <c r="J2067" s="2">
        <v>101.79467043270883</v>
      </c>
      <c r="K2067" s="2">
        <v>71.297140858360279</v>
      </c>
      <c r="L2067" s="2">
        <v>102.38563788929227</v>
      </c>
      <c r="M2067" s="2">
        <v>197.60649385181017</v>
      </c>
      <c r="N2067" s="2">
        <v>153.75445106336289</v>
      </c>
      <c r="O2067" s="2">
        <v>251.83101830075327</v>
      </c>
      <c r="P2067" s="2">
        <v>299.68913246289623</v>
      </c>
      <c r="Q2067" s="2">
        <v>323.90910925303439</v>
      </c>
    </row>
    <row r="2068" spans="1:17" x14ac:dyDescent="0.3">
      <c r="A2068" s="2" t="s">
        <v>2571</v>
      </c>
      <c r="B2068" s="2">
        <v>127.43623209770548</v>
      </c>
      <c r="C2068" s="2">
        <v>127.74029096550822</v>
      </c>
      <c r="D2068" s="2">
        <v>146.05713658462264</v>
      </c>
      <c r="E2068" s="2">
        <v>153.92462264652386</v>
      </c>
      <c r="F2068" s="2">
        <v>101.696285351436</v>
      </c>
      <c r="G2068" s="2">
        <v>104.57757614168378</v>
      </c>
      <c r="H2068" s="2">
        <v>86.972796747075193</v>
      </c>
      <c r="I2068" s="2">
        <v>92.235195413249599</v>
      </c>
      <c r="J2068" s="2">
        <v>71.108383583139215</v>
      </c>
      <c r="K2068" s="2">
        <v>46.026550708892877</v>
      </c>
      <c r="L2068" s="2">
        <v>69.042176988135381</v>
      </c>
      <c r="M2068" s="2">
        <v>138.64301610781663</v>
      </c>
      <c r="N2068" s="2">
        <v>100.14011479687235</v>
      </c>
      <c r="O2068" s="2">
        <v>155.75922334246621</v>
      </c>
      <c r="P2068" s="2">
        <v>96.887871932254455</v>
      </c>
      <c r="Q2068" s="2">
        <v>196.04624298148102</v>
      </c>
    </row>
    <row r="2069" spans="1:17" x14ac:dyDescent="0.3">
      <c r="A2069" s="2" t="s">
        <v>700</v>
      </c>
      <c r="B2069" s="2">
        <v>232.39993096934356</v>
      </c>
      <c r="C2069" s="2">
        <v>217.66728648236955</v>
      </c>
      <c r="D2069" s="2">
        <v>273.55893634046078</v>
      </c>
      <c r="E2069" s="2">
        <v>291.33747531177539</v>
      </c>
      <c r="F2069" s="2">
        <v>364.86004395846265</v>
      </c>
      <c r="G2069" s="2">
        <v>320.32890668740566</v>
      </c>
      <c r="H2069" s="2">
        <v>249.32763937114024</v>
      </c>
      <c r="I2069" s="2">
        <v>198.81251813260533</v>
      </c>
      <c r="J2069" s="2">
        <v>364.69770325287152</v>
      </c>
      <c r="K2069" s="2">
        <v>554.45540471337245</v>
      </c>
      <c r="L2069" s="2">
        <v>583.63472788644572</v>
      </c>
      <c r="M2069" s="2">
        <v>321.43571616130396</v>
      </c>
      <c r="N2069" s="2">
        <v>216.61231326721335</v>
      </c>
      <c r="O2069" s="2">
        <v>309.12313975243814</v>
      </c>
      <c r="P2069" s="2">
        <v>239.73943474304573</v>
      </c>
      <c r="Q2069" s="2">
        <v>266.06726344153503</v>
      </c>
    </row>
    <row r="2070" spans="1:17" x14ac:dyDescent="0.3">
      <c r="A2070" s="2" t="s">
        <v>2572</v>
      </c>
      <c r="B2070" s="2">
        <v>339.61214124256389</v>
      </c>
      <c r="C2070" s="2">
        <v>326.05913581901984</v>
      </c>
      <c r="D2070" s="2">
        <v>392.02625971149149</v>
      </c>
      <c r="E2070" s="2">
        <v>351.16143311969165</v>
      </c>
      <c r="F2070" s="2">
        <v>582.75408678792962</v>
      </c>
      <c r="G2070" s="2">
        <v>445.53041910882069</v>
      </c>
      <c r="H2070" s="2">
        <v>372.10665448009212</v>
      </c>
      <c r="I2070" s="2">
        <v>303.6884995877237</v>
      </c>
      <c r="J2070" s="2">
        <v>808.4108368701859</v>
      </c>
      <c r="K2070" s="2">
        <v>782.82883690470226</v>
      </c>
      <c r="L2070" s="2">
        <v>803.69033338100212</v>
      </c>
      <c r="M2070" s="2">
        <v>402.31877264894433</v>
      </c>
      <c r="N2070" s="2">
        <v>339.8441094310341</v>
      </c>
      <c r="O2070" s="2">
        <v>390.71635910687849</v>
      </c>
      <c r="P2070" s="2">
        <v>352.39894355086795</v>
      </c>
      <c r="Q2070" s="2">
        <v>243.84302153463503</v>
      </c>
    </row>
    <row r="2071" spans="1:17" x14ac:dyDescent="0.3">
      <c r="A2071" s="2" t="s">
        <v>2573</v>
      </c>
      <c r="B2071" s="2">
        <v>506.56863244163503</v>
      </c>
      <c r="C2071" s="2">
        <v>421.95410549782406</v>
      </c>
      <c r="D2071" s="2">
        <v>487.60294211806496</v>
      </c>
      <c r="E2071" s="2">
        <v>525.46014559214211</v>
      </c>
      <c r="F2071" s="2">
        <v>784.3760352898488</v>
      </c>
      <c r="G2071" s="2">
        <v>624.60375253042935</v>
      </c>
      <c r="H2071" s="2">
        <v>692.55120958436783</v>
      </c>
      <c r="I2071" s="2">
        <v>523.45821727493831</v>
      </c>
      <c r="J2071" s="2">
        <v>766.50993806214183</v>
      </c>
      <c r="K2071" s="2">
        <v>719.98779674978675</v>
      </c>
      <c r="L2071" s="2">
        <v>697.59203513158411</v>
      </c>
      <c r="M2071" s="2">
        <v>576.35934446715305</v>
      </c>
      <c r="N2071" s="2">
        <v>405.52799528749188</v>
      </c>
      <c r="O2071" s="2">
        <v>477.42463427086102</v>
      </c>
      <c r="P2071" s="2">
        <v>453.19083880384244</v>
      </c>
      <c r="Q2071" s="2">
        <v>396.73397662441033</v>
      </c>
    </row>
    <row r="2072" spans="1:17" x14ac:dyDescent="0.3">
      <c r="A2072" s="2" t="s">
        <v>2574</v>
      </c>
      <c r="B2072" s="2">
        <v>517.28645355203992</v>
      </c>
      <c r="C2072" s="2">
        <v>419.55186658205889</v>
      </c>
      <c r="D2072" s="2">
        <v>484.31878875058061</v>
      </c>
      <c r="E2072" s="2">
        <v>511.80060248527172</v>
      </c>
      <c r="F2072" s="2">
        <v>763.58260393985552</v>
      </c>
      <c r="G2072" s="2">
        <v>659.40083325067701</v>
      </c>
      <c r="H2072" s="2">
        <v>1055.5616876072149</v>
      </c>
      <c r="I2072" s="2">
        <v>649.23226615073281</v>
      </c>
      <c r="J2072" s="2">
        <v>831.71858482243715</v>
      </c>
      <c r="K2072" s="2">
        <v>783.78654284659694</v>
      </c>
      <c r="L2072" s="2">
        <v>562.51291925179498</v>
      </c>
      <c r="M2072" s="2">
        <v>518.27469081937215</v>
      </c>
      <c r="N2072" s="2">
        <v>358.73933394268812</v>
      </c>
      <c r="O2072" s="2">
        <v>357.89285260621534</v>
      </c>
      <c r="P2072" s="2">
        <v>505.61587552950624</v>
      </c>
      <c r="Q2072" s="2">
        <v>419.2557880140958</v>
      </c>
    </row>
    <row r="2073" spans="1:17" x14ac:dyDescent="0.3">
      <c r="A2073" s="2" t="s">
        <v>2575</v>
      </c>
      <c r="B2073" s="2">
        <v>439.17353290394141</v>
      </c>
      <c r="C2073" s="2">
        <v>424.92165840469846</v>
      </c>
      <c r="D2073" s="2">
        <v>494.73424657317378</v>
      </c>
      <c r="E2073" s="2">
        <v>496.81909750745922</v>
      </c>
      <c r="F2073" s="2">
        <v>649.34095193532664</v>
      </c>
      <c r="G2073" s="2">
        <v>529.03766082237883</v>
      </c>
      <c r="H2073" s="2">
        <v>604.90241497013358</v>
      </c>
      <c r="I2073" s="2">
        <v>528.66055957988237</v>
      </c>
      <c r="J2073" s="2">
        <v>553.63277256201718</v>
      </c>
      <c r="K2073" s="2">
        <v>577.74762616498174</v>
      </c>
      <c r="L2073" s="2">
        <v>546.26724352609347</v>
      </c>
      <c r="M2073" s="2">
        <v>476.94063471783619</v>
      </c>
      <c r="N2073" s="2">
        <v>355.82817096186909</v>
      </c>
      <c r="O2073" s="2">
        <v>459.28971119897585</v>
      </c>
      <c r="P2073" s="2">
        <v>364.81145449597284</v>
      </c>
      <c r="Q2073" s="2">
        <v>349.44082375072713</v>
      </c>
    </row>
    <row r="2074" spans="1:17" x14ac:dyDescent="0.3">
      <c r="A2074" s="2" t="s">
        <v>2576</v>
      </c>
      <c r="B2074" s="2">
        <v>558.27504334628452</v>
      </c>
      <c r="C2074" s="2">
        <v>530.79515526732587</v>
      </c>
      <c r="D2074" s="2">
        <v>579.08821523349184</v>
      </c>
      <c r="E2074" s="2">
        <v>659.31147757207896</v>
      </c>
      <c r="F2074" s="2">
        <v>724.39088433465304</v>
      </c>
      <c r="G2074" s="2">
        <v>556.85258762622834</v>
      </c>
      <c r="H2074" s="2">
        <v>683.49635197321004</v>
      </c>
      <c r="I2074" s="2">
        <v>480.38773593257713</v>
      </c>
      <c r="J2074" s="2">
        <v>482.92312303944908</v>
      </c>
      <c r="K2074" s="2">
        <v>698.42807253764249</v>
      </c>
      <c r="L2074" s="2">
        <v>575.52355979420156</v>
      </c>
      <c r="M2074" s="2">
        <v>538.93687572680892</v>
      </c>
      <c r="N2074" s="2">
        <v>351.66673294870623</v>
      </c>
      <c r="O2074" s="2">
        <v>466.52220122090682</v>
      </c>
      <c r="P2074" s="2">
        <v>546.62069473530005</v>
      </c>
      <c r="Q2074" s="2">
        <v>620.11581724079429</v>
      </c>
    </row>
    <row r="2075" spans="1:17" x14ac:dyDescent="0.3">
      <c r="A2075" s="2" t="s">
        <v>2577</v>
      </c>
      <c r="B2075" s="2">
        <v>669.25583879650208</v>
      </c>
      <c r="C2075" s="2">
        <v>603.14870075741555</v>
      </c>
      <c r="D2075" s="2">
        <v>706.48405695565964</v>
      </c>
      <c r="E2075" s="2">
        <v>691.20646897584504</v>
      </c>
      <c r="F2075" s="2">
        <v>776.4279952620625</v>
      </c>
      <c r="G2075" s="2">
        <v>618.72005260381673</v>
      </c>
      <c r="H2075" s="2">
        <v>465.11608759860383</v>
      </c>
      <c r="I2075" s="2">
        <v>391.62204689773364</v>
      </c>
      <c r="J2075" s="2">
        <v>677.8914126148461</v>
      </c>
      <c r="K2075" s="2">
        <v>552.51757994155651</v>
      </c>
      <c r="L2075" s="2">
        <v>660.98045230268929</v>
      </c>
      <c r="M2075" s="2">
        <v>561.98036441153829</v>
      </c>
      <c r="N2075" s="2">
        <v>395.61918725280304</v>
      </c>
      <c r="O2075" s="2">
        <v>512.94876527863323</v>
      </c>
      <c r="P2075" s="2">
        <v>545.63932903559578</v>
      </c>
      <c r="Q2075" s="2">
        <v>546.213490081337</v>
      </c>
    </row>
    <row r="2076" spans="1:17" x14ac:dyDescent="0.3">
      <c r="A2076" s="2" t="s">
        <v>1157</v>
      </c>
      <c r="B2076" s="2">
        <v>1201.3448769159083</v>
      </c>
      <c r="C2076" s="2">
        <v>1148.2042324367394</v>
      </c>
      <c r="D2076" s="2">
        <v>1316.6431116830595</v>
      </c>
      <c r="E2076" s="2">
        <v>1194.9796913866883</v>
      </c>
      <c r="F2076" s="2">
        <v>1246.1228863686088</v>
      </c>
      <c r="G2076" s="2">
        <v>1016.4738465616564</v>
      </c>
      <c r="H2076" s="2">
        <v>1008.1412400564958</v>
      </c>
      <c r="I2076" s="2">
        <v>733.7725453573662</v>
      </c>
      <c r="J2076" s="2">
        <v>1218.8080754009306</v>
      </c>
      <c r="K2076" s="2">
        <v>977.34660331326199</v>
      </c>
      <c r="L2076" s="2">
        <v>931.47212307636653</v>
      </c>
      <c r="M2076" s="2">
        <v>789.62286673975655</v>
      </c>
      <c r="N2076" s="2">
        <v>508.7524422475683</v>
      </c>
      <c r="O2076" s="2">
        <v>627.22827628389359</v>
      </c>
      <c r="P2076" s="2">
        <v>573.72471609519289</v>
      </c>
      <c r="Q2076" s="2">
        <v>447.51571754597973</v>
      </c>
    </row>
    <row r="2077" spans="1:17" x14ac:dyDescent="0.3">
      <c r="A2077" s="2" t="s">
        <v>2578</v>
      </c>
      <c r="B2077" s="2">
        <v>426.35587218938701</v>
      </c>
      <c r="C2077" s="2">
        <v>400.47904875237271</v>
      </c>
      <c r="D2077" s="2">
        <v>483.03085579402341</v>
      </c>
      <c r="E2077" s="2">
        <v>508.18910629837973</v>
      </c>
      <c r="F2077" s="2">
        <v>556.94595063165718</v>
      </c>
      <c r="G2077" s="2">
        <v>464.48047786588938</v>
      </c>
      <c r="H2077" s="2">
        <v>486.88528789863892</v>
      </c>
      <c r="I2077" s="2">
        <v>438.14547617786781</v>
      </c>
      <c r="J2077" s="2">
        <v>812.01186414294466</v>
      </c>
      <c r="K2077" s="2">
        <v>600.12943693126056</v>
      </c>
      <c r="L2077" s="2">
        <v>576.19014869973182</v>
      </c>
      <c r="M2077" s="2">
        <v>371.35275009074525</v>
      </c>
      <c r="N2077" s="2">
        <v>283.40224524460962</v>
      </c>
      <c r="O2077" s="2">
        <v>326.57964663391084</v>
      </c>
      <c r="P2077" s="2">
        <v>140.86072778681259</v>
      </c>
      <c r="Q2077" s="2">
        <v>336.71043264313363</v>
      </c>
    </row>
    <row r="2078" spans="1:17" x14ac:dyDescent="0.3">
      <c r="A2078" s="2" t="s">
        <v>2579</v>
      </c>
      <c r="B2078" s="2">
        <v>377.06537702040515</v>
      </c>
      <c r="C2078" s="2">
        <v>354.2882428915164</v>
      </c>
      <c r="D2078" s="2">
        <v>378.43781272117837</v>
      </c>
      <c r="E2078" s="2">
        <v>400.41386177315184</v>
      </c>
      <c r="F2078" s="2">
        <v>419.07586493719754</v>
      </c>
      <c r="G2078" s="2">
        <v>347.07735392811082</v>
      </c>
      <c r="H2078" s="2">
        <v>227.71868860172032</v>
      </c>
      <c r="I2078" s="2">
        <v>207.67613973801915</v>
      </c>
      <c r="J2078" s="2">
        <v>547.12543686270737</v>
      </c>
      <c r="K2078" s="2">
        <v>373.65959983038221</v>
      </c>
      <c r="L2078" s="2">
        <v>443.61464056610737</v>
      </c>
      <c r="M2078" s="2">
        <v>341.60114076135574</v>
      </c>
      <c r="N2078" s="2">
        <v>226.87137394669844</v>
      </c>
      <c r="O2078" s="2">
        <v>324.72470042850608</v>
      </c>
      <c r="P2078" s="2">
        <v>200.98703296266299</v>
      </c>
      <c r="Q2078" s="2">
        <v>241.12059849925456</v>
      </c>
    </row>
    <row r="2079" spans="1:17" x14ac:dyDescent="0.3">
      <c r="A2079" s="2" t="s">
        <v>2580</v>
      </c>
      <c r="B2079" s="2">
        <v>375.80696708496083</v>
      </c>
      <c r="C2079" s="2">
        <v>314.51680785818479</v>
      </c>
      <c r="D2079" s="2">
        <v>336.58740124869081</v>
      </c>
      <c r="E2079" s="2">
        <v>377.09580192217305</v>
      </c>
      <c r="F2079" s="2">
        <v>218.11508593195774</v>
      </c>
      <c r="G2079" s="2">
        <v>188.52648412763929</v>
      </c>
      <c r="H2079" s="2">
        <v>149.54935129696855</v>
      </c>
      <c r="I2079" s="2">
        <v>109.75924986049836</v>
      </c>
      <c r="J2079" s="2">
        <v>395.10027111291822</v>
      </c>
      <c r="K2079" s="2">
        <v>303.36776917484445</v>
      </c>
      <c r="L2079" s="2">
        <v>306.52687466036753</v>
      </c>
      <c r="M2079" s="2">
        <v>305.50841877736087</v>
      </c>
      <c r="N2079" s="2">
        <v>184.29723228175146</v>
      </c>
      <c r="O2079" s="2">
        <v>309.67185230896445</v>
      </c>
      <c r="P2079" s="2">
        <v>508.73971589023574</v>
      </c>
      <c r="Q2079" s="2">
        <v>360.42382834013921</v>
      </c>
    </row>
    <row r="2080" spans="1:17" x14ac:dyDescent="0.3">
      <c r="A2080" s="2" t="s">
        <v>1158</v>
      </c>
      <c r="B2080" s="2">
        <v>1306.1924462592174</v>
      </c>
      <c r="C2080" s="2">
        <v>1061.5810756205944</v>
      </c>
      <c r="D2080" s="2">
        <v>1235.6406061755113</v>
      </c>
      <c r="E2080" s="2">
        <v>1094.0665053127186</v>
      </c>
      <c r="F2080" s="2">
        <v>552.32970529415468</v>
      </c>
      <c r="G2080" s="2">
        <v>623.09975516118084</v>
      </c>
      <c r="H2080" s="2">
        <v>440.48764283384901</v>
      </c>
      <c r="I2080" s="2">
        <v>370.90714845292382</v>
      </c>
      <c r="J2080" s="2">
        <v>1041.7549954310532</v>
      </c>
      <c r="K2080" s="2">
        <v>423.42261660602213</v>
      </c>
      <c r="L2080" s="2">
        <v>664.49895722048996</v>
      </c>
      <c r="M2080" s="2">
        <v>722.1539377830328</v>
      </c>
      <c r="N2080" s="2">
        <v>487.44984774350144</v>
      </c>
      <c r="O2080" s="2">
        <v>549.45868926557</v>
      </c>
      <c r="P2080" s="2">
        <v>1923.8717371926402</v>
      </c>
      <c r="Q2080" s="2">
        <v>1757.9828904315189</v>
      </c>
    </row>
    <row r="2081" spans="1:17" x14ac:dyDescent="0.3">
      <c r="A2081" s="2" t="s">
        <v>497</v>
      </c>
      <c r="B2081" s="2">
        <v>1708.5324808649948</v>
      </c>
      <c r="C2081" s="2">
        <v>1436.1326988638255</v>
      </c>
      <c r="D2081" s="2">
        <v>1656.181787337815</v>
      </c>
      <c r="E2081" s="2">
        <v>1199.5326620748556</v>
      </c>
      <c r="F2081" s="2">
        <v>553.71949594870978</v>
      </c>
      <c r="G2081" s="2">
        <v>645.42329760237772</v>
      </c>
      <c r="H2081" s="2">
        <v>418.44185701660587</v>
      </c>
      <c r="I2081" s="2">
        <v>335.01200295721486</v>
      </c>
      <c r="J2081" s="2">
        <v>839.07892628104275</v>
      </c>
      <c r="K2081" s="2">
        <v>316.61758439037749</v>
      </c>
      <c r="L2081" s="2">
        <v>576.37484476192856</v>
      </c>
      <c r="M2081" s="2">
        <v>774.91931104808089</v>
      </c>
      <c r="N2081" s="2">
        <v>458.28631777296323</v>
      </c>
      <c r="O2081" s="2">
        <v>420.5883682862347</v>
      </c>
      <c r="P2081" s="2">
        <v>374.28707669067342</v>
      </c>
      <c r="Q2081" s="2">
        <v>514.05303269314504</v>
      </c>
    </row>
    <row r="2082" spans="1:17" x14ac:dyDescent="0.3">
      <c r="A2082" s="2" t="s">
        <v>2581</v>
      </c>
      <c r="B2082" s="2">
        <v>297.72185634864309</v>
      </c>
      <c r="C2082" s="2">
        <v>300.43286928614771</v>
      </c>
      <c r="D2082" s="2">
        <v>258.05736077535397</v>
      </c>
      <c r="E2082" s="2">
        <v>209.28529661929139</v>
      </c>
      <c r="F2082" s="2">
        <v>275.51512720571941</v>
      </c>
      <c r="G2082" s="2">
        <v>210.61445218067789</v>
      </c>
      <c r="H2082" s="2">
        <v>191.17461844660539</v>
      </c>
      <c r="I2082" s="2">
        <v>196.1786382669838</v>
      </c>
      <c r="J2082" s="2">
        <v>227.68975889033322</v>
      </c>
      <c r="K2082" s="2">
        <v>138.2561623052766</v>
      </c>
      <c r="L2082" s="2">
        <v>154.67691930381017</v>
      </c>
      <c r="M2082" s="2">
        <v>124.63039569443686</v>
      </c>
      <c r="N2082" s="2">
        <v>143.80988533564661</v>
      </c>
      <c r="O2082" s="2">
        <v>196.43365321872255</v>
      </c>
      <c r="P2082" s="2">
        <v>105.32701655616941</v>
      </c>
      <c r="Q2082" s="2">
        <v>137.48044589115835</v>
      </c>
    </row>
    <row r="2083" spans="1:17" x14ac:dyDescent="0.3">
      <c r="A2083" s="2" t="s">
        <v>2582</v>
      </c>
      <c r="B2083" s="2">
        <v>221.08702359227368</v>
      </c>
      <c r="C2083" s="2">
        <v>245.47113971769352</v>
      </c>
      <c r="D2083" s="2">
        <v>211.40072885317204</v>
      </c>
      <c r="E2083" s="2">
        <v>296.11320572362149</v>
      </c>
      <c r="F2083" s="2">
        <v>252.69681776628889</v>
      </c>
      <c r="G2083" s="2">
        <v>230.91453639905515</v>
      </c>
      <c r="H2083" s="2">
        <v>134.55777362886934</v>
      </c>
      <c r="I2083" s="2">
        <v>111.54156861465651</v>
      </c>
      <c r="J2083" s="2">
        <v>119.86841804014897</v>
      </c>
      <c r="K2083" s="2">
        <v>103.14766624474696</v>
      </c>
      <c r="L2083" s="2">
        <v>195.94200020604191</v>
      </c>
      <c r="M2083" s="2">
        <v>173.86139375747146</v>
      </c>
      <c r="N2083" s="2">
        <v>157.67100812908345</v>
      </c>
      <c r="O2083" s="2">
        <v>254.34290142384774</v>
      </c>
      <c r="P2083" s="2">
        <v>49.904943558756457</v>
      </c>
      <c r="Q2083" s="2">
        <v>97.316910006030511</v>
      </c>
    </row>
    <row r="2084" spans="1:17" x14ac:dyDescent="0.3">
      <c r="A2084" s="2" t="s">
        <v>2583</v>
      </c>
      <c r="B2084" s="2">
        <v>469.921105860289</v>
      </c>
      <c r="C2084" s="2">
        <v>445.37655533947731</v>
      </c>
      <c r="D2084" s="2">
        <v>427.27048567683187</v>
      </c>
      <c r="E2084" s="2">
        <v>345.95612458477086</v>
      </c>
      <c r="F2084" s="2">
        <v>573.08842956144076</v>
      </c>
      <c r="G2084" s="2">
        <v>463.60077999114338</v>
      </c>
      <c r="H2084" s="2">
        <v>548.03016741486351</v>
      </c>
      <c r="I2084" s="2">
        <v>552.22846914157299</v>
      </c>
      <c r="J2084" s="2">
        <v>393.31824669423878</v>
      </c>
      <c r="K2084" s="2">
        <v>350.23959276412057</v>
      </c>
      <c r="L2084" s="2">
        <v>372.32522379027722</v>
      </c>
      <c r="M2084" s="2">
        <v>262.11583860223681</v>
      </c>
      <c r="N2084" s="2">
        <v>236.82372585373616</v>
      </c>
      <c r="O2084" s="2">
        <v>420.24918411826195</v>
      </c>
      <c r="P2084" s="2">
        <v>521.02462380235795</v>
      </c>
      <c r="Q2084" s="2">
        <v>627.40511537062378</v>
      </c>
    </row>
    <row r="2085" spans="1:17" x14ac:dyDescent="0.3">
      <c r="A2085" s="2" t="s">
        <v>2584</v>
      </c>
      <c r="B2085" s="2">
        <v>490.34415206394812</v>
      </c>
      <c r="C2085" s="2">
        <v>503.33209126529522</v>
      </c>
      <c r="D2085" s="2">
        <v>493.98084416722475</v>
      </c>
      <c r="E2085" s="2">
        <v>438.65143642574924</v>
      </c>
      <c r="F2085" s="2">
        <v>716.66499716697706</v>
      </c>
      <c r="G2085" s="2">
        <v>812.23479002801082</v>
      </c>
      <c r="H2085" s="2">
        <v>661.21060236843186</v>
      </c>
      <c r="I2085" s="2">
        <v>628.3649915506295</v>
      </c>
      <c r="J2085" s="2">
        <v>547.31797983306592</v>
      </c>
      <c r="K2085" s="2">
        <v>419.31185778007989</v>
      </c>
      <c r="L2085" s="2">
        <v>694.77127091978525</v>
      </c>
      <c r="M2085" s="2">
        <v>534.51953771646379</v>
      </c>
      <c r="N2085" s="2">
        <v>481.49937414922226</v>
      </c>
      <c r="O2085" s="2">
        <v>689.00184569883845</v>
      </c>
      <c r="P2085" s="2">
        <v>465.48392786403548</v>
      </c>
      <c r="Q2085" s="2">
        <v>701.07376055597058</v>
      </c>
    </row>
    <row r="2086" spans="1:17" x14ac:dyDescent="0.3">
      <c r="A2086" s="2" t="s">
        <v>2585</v>
      </c>
      <c r="B2086" s="2">
        <v>224.04536584796</v>
      </c>
      <c r="C2086" s="2">
        <v>212.90823429285135</v>
      </c>
      <c r="D2086" s="2">
        <v>198.20583380060904</v>
      </c>
      <c r="E2086" s="2">
        <v>275.4762706594621</v>
      </c>
      <c r="F2086" s="2">
        <v>201.64706949375497</v>
      </c>
      <c r="G2086" s="2">
        <v>199.60257617269659</v>
      </c>
      <c r="H2086" s="2">
        <v>139.57897238319737</v>
      </c>
      <c r="I2086" s="2">
        <v>141.11298605626561</v>
      </c>
      <c r="J2086" s="2">
        <v>66.173416899135859</v>
      </c>
      <c r="K2086" s="2">
        <v>160.35804121849208</v>
      </c>
      <c r="L2086" s="2">
        <v>172.95941400464497</v>
      </c>
      <c r="M2086" s="2">
        <v>201.06901200056285</v>
      </c>
      <c r="N2086" s="2">
        <v>207.34847902144193</v>
      </c>
      <c r="O2086" s="2">
        <v>269.27584999589646</v>
      </c>
      <c r="P2086" s="2">
        <v>247.95042935344298</v>
      </c>
      <c r="Q2086" s="2">
        <v>264.11336011609177</v>
      </c>
    </row>
    <row r="2087" spans="1:17" x14ac:dyDescent="0.3">
      <c r="A2087" s="2" t="s">
        <v>2586</v>
      </c>
      <c r="B2087" s="2">
        <v>84.077553566764394</v>
      </c>
      <c r="C2087" s="2">
        <v>76.840661951636832</v>
      </c>
      <c r="D2087" s="2">
        <v>84.53075206349591</v>
      </c>
      <c r="E2087" s="2">
        <v>152.52335835653793</v>
      </c>
      <c r="F2087" s="2">
        <v>45.315310408766365</v>
      </c>
      <c r="G2087" s="2">
        <v>85.060162753166324</v>
      </c>
      <c r="H2087" s="2">
        <v>43.816584014828067</v>
      </c>
      <c r="I2087" s="2">
        <v>80.793768657139438</v>
      </c>
      <c r="J2087" s="2">
        <v>38.897698569319864</v>
      </c>
      <c r="K2087" s="2">
        <v>22.558731749211642</v>
      </c>
      <c r="L2087" s="2">
        <v>59.455007889130115</v>
      </c>
      <c r="M2087" s="2">
        <v>144.62793607449262</v>
      </c>
      <c r="N2087" s="2">
        <v>72.141502402299807</v>
      </c>
      <c r="O2087" s="2">
        <v>130.5701809001402</v>
      </c>
      <c r="P2087" s="2">
        <v>104.1063392119754</v>
      </c>
      <c r="Q2087" s="2">
        <v>96.048734079867756</v>
      </c>
    </row>
    <row r="2088" spans="1:17" x14ac:dyDescent="0.3">
      <c r="A2088" s="2" t="s">
        <v>650</v>
      </c>
      <c r="B2088" s="2">
        <v>626.38572091110609</v>
      </c>
      <c r="C2088" s="2">
        <v>490.61219722151293</v>
      </c>
      <c r="D2088" s="2">
        <v>489.57180226110586</v>
      </c>
      <c r="E2088" s="2">
        <v>483.98535235020262</v>
      </c>
      <c r="F2088" s="2">
        <v>1070.2643334859006</v>
      </c>
      <c r="G2088" s="2">
        <v>630.15371465357157</v>
      </c>
      <c r="H2088" s="2">
        <v>476.44581775906119</v>
      </c>
      <c r="I2088" s="2">
        <v>656.31705590652962</v>
      </c>
      <c r="J2088" s="2">
        <v>1028.7837270054524</v>
      </c>
      <c r="K2088" s="2">
        <v>488.73982741878962</v>
      </c>
      <c r="L2088" s="2">
        <v>705.39120074175094</v>
      </c>
      <c r="M2088" s="2">
        <v>596.94242263628041</v>
      </c>
      <c r="N2088" s="2">
        <v>289.79406318730764</v>
      </c>
      <c r="O2088" s="2">
        <v>315.14043460482191</v>
      </c>
      <c r="P2088" s="2">
        <v>911.30766498598746</v>
      </c>
      <c r="Q2088" s="2">
        <v>728.03421875479205</v>
      </c>
    </row>
    <row r="2089" spans="1:17" x14ac:dyDescent="0.3">
      <c r="A2089" s="2" t="s">
        <v>2587</v>
      </c>
      <c r="B2089" s="2">
        <v>182.75259072869849</v>
      </c>
      <c r="C2089" s="2">
        <v>191.50715831973861</v>
      </c>
      <c r="D2089" s="2">
        <v>208.14494878348842</v>
      </c>
      <c r="E2089" s="2">
        <v>234.28710012417</v>
      </c>
      <c r="F2089" s="2">
        <v>235.26599148417171</v>
      </c>
      <c r="G2089" s="2">
        <v>286.84513206106885</v>
      </c>
      <c r="H2089" s="2">
        <v>588.6126471991937</v>
      </c>
      <c r="I2089" s="2">
        <v>841.9001842789811</v>
      </c>
      <c r="J2089" s="2">
        <v>438.43763715586022</v>
      </c>
      <c r="K2089" s="2">
        <v>519.92561388242791</v>
      </c>
      <c r="L2089" s="2">
        <v>265.0272017528896</v>
      </c>
      <c r="M2089" s="2">
        <v>393.1109315596949</v>
      </c>
      <c r="N2089" s="2">
        <v>350.55383513879787</v>
      </c>
      <c r="O2089" s="2">
        <v>333.68388416780607</v>
      </c>
      <c r="P2089" s="2">
        <v>1274.5992341358069</v>
      </c>
      <c r="Q2089" s="2">
        <v>1266.5197681909506</v>
      </c>
    </row>
    <row r="2090" spans="1:17" x14ac:dyDescent="0.3">
      <c r="A2090" s="2" t="s">
        <v>1160</v>
      </c>
      <c r="B2090" s="2">
        <v>129.44837652843697</v>
      </c>
      <c r="C2090" s="2">
        <v>122.27647321034637</v>
      </c>
      <c r="D2090" s="2">
        <v>131.34537519641782</v>
      </c>
      <c r="E2090" s="2">
        <v>141.8208527904431</v>
      </c>
      <c r="F2090" s="2">
        <v>164.03259107750378</v>
      </c>
      <c r="G2090" s="2">
        <v>181.86314443508834</v>
      </c>
      <c r="H2090" s="2">
        <v>204.92977567997022</v>
      </c>
      <c r="I2090" s="2">
        <v>166.98332174613031</v>
      </c>
      <c r="J2090" s="2">
        <v>230.18979393550731</v>
      </c>
      <c r="K2090" s="2">
        <v>180.86912358217478</v>
      </c>
      <c r="L2090" s="2">
        <v>184.43454564848676</v>
      </c>
      <c r="M2090" s="2">
        <v>354.31711182851365</v>
      </c>
      <c r="N2090" s="2">
        <v>369.26667331346681</v>
      </c>
      <c r="O2090" s="2">
        <v>311.64121288145896</v>
      </c>
      <c r="P2090" s="2">
        <v>510.09035230410365</v>
      </c>
      <c r="Q2090" s="2">
        <v>457.97010032812244</v>
      </c>
    </row>
    <row r="2091" spans="1:17" x14ac:dyDescent="0.3">
      <c r="A2091" s="2" t="s">
        <v>2588</v>
      </c>
      <c r="B2091" s="2">
        <v>179.05933279759589</v>
      </c>
      <c r="C2091" s="2">
        <v>166.34265062589489</v>
      </c>
      <c r="D2091" s="2">
        <v>205.13371199375499</v>
      </c>
      <c r="E2091" s="2">
        <v>215.79885159668623</v>
      </c>
      <c r="F2091" s="2">
        <v>248.86066023126097</v>
      </c>
      <c r="G2091" s="2">
        <v>269.08274746583163</v>
      </c>
      <c r="H2091" s="2">
        <v>168.43335352163405</v>
      </c>
      <c r="I2091" s="2">
        <v>206.30655983605166</v>
      </c>
      <c r="J2091" s="2">
        <v>110.51283419311295</v>
      </c>
      <c r="K2091" s="2">
        <v>150.82607216039514</v>
      </c>
      <c r="L2091" s="2">
        <v>200.98175010047669</v>
      </c>
      <c r="M2091" s="2">
        <v>411.25851907467182</v>
      </c>
      <c r="N2091" s="2">
        <v>312.07537147101522</v>
      </c>
      <c r="O2091" s="2">
        <v>321.8841208492417</v>
      </c>
      <c r="P2091" s="2">
        <v>306.73282382455187</v>
      </c>
      <c r="Q2091" s="2">
        <v>194.55725281300042</v>
      </c>
    </row>
    <row r="2092" spans="1:17" x14ac:dyDescent="0.3">
      <c r="A2092" s="2" t="s">
        <v>2589</v>
      </c>
      <c r="B2092" s="2">
        <v>154.49436844173565</v>
      </c>
      <c r="C2092" s="2">
        <v>167.05363351530363</v>
      </c>
      <c r="D2092" s="2">
        <v>193.71872608434822</v>
      </c>
      <c r="E2092" s="2">
        <v>278.17010593938426</v>
      </c>
      <c r="F2092" s="2">
        <v>210.50816846193788</v>
      </c>
      <c r="G2092" s="2">
        <v>271.54271632452065</v>
      </c>
      <c r="H2092" s="2">
        <v>212.86632666697329</v>
      </c>
      <c r="I2092" s="2">
        <v>286.20766419319824</v>
      </c>
      <c r="J2092" s="2">
        <v>180.56128793389527</v>
      </c>
      <c r="K2092" s="2">
        <v>183.53040247508571</v>
      </c>
      <c r="L2092" s="2">
        <v>193.46172172242115</v>
      </c>
      <c r="M2092" s="2">
        <v>410.01804635857042</v>
      </c>
      <c r="N2092" s="2">
        <v>280.06617944344157</v>
      </c>
      <c r="O2092" s="2">
        <v>320.25855009398549</v>
      </c>
      <c r="P2092" s="2">
        <v>420.08591729839299</v>
      </c>
      <c r="Q2092" s="2">
        <v>549.36965325984966</v>
      </c>
    </row>
    <row r="2093" spans="1:17" x14ac:dyDescent="0.3">
      <c r="A2093" s="2" t="s">
        <v>1161</v>
      </c>
      <c r="B2093" s="2">
        <v>82.079913292913673</v>
      </c>
      <c r="C2093" s="2">
        <v>80.011192400221645</v>
      </c>
      <c r="D2093" s="2">
        <v>106.67132453994081</v>
      </c>
      <c r="E2093" s="2">
        <v>145.19250363255503</v>
      </c>
      <c r="F2093" s="2">
        <v>105.93474687295205</v>
      </c>
      <c r="G2093" s="2">
        <v>105.04455786840838</v>
      </c>
      <c r="H2093" s="2">
        <v>104.53268695730823</v>
      </c>
      <c r="I2093" s="2">
        <v>121.54506431290405</v>
      </c>
      <c r="J2093" s="2">
        <v>65.50430279517434</v>
      </c>
      <c r="K2093" s="2">
        <v>135.39754666405582</v>
      </c>
      <c r="L2093" s="2">
        <v>114.7244053250989</v>
      </c>
      <c r="M2093" s="2">
        <v>264.00923018560553</v>
      </c>
      <c r="N2093" s="2">
        <v>199.39027620364703</v>
      </c>
      <c r="O2093" s="2">
        <v>218.6111312507322</v>
      </c>
      <c r="P2093" s="2">
        <v>253.23512251934039</v>
      </c>
      <c r="Q2093" s="2">
        <v>104.1555848187819</v>
      </c>
    </row>
    <row r="2094" spans="1:17" x14ac:dyDescent="0.3">
      <c r="A2094" s="2" t="s">
        <v>1162</v>
      </c>
      <c r="B2094" s="2">
        <v>95.268939360369458</v>
      </c>
      <c r="C2094" s="2">
        <v>93.689557564645455</v>
      </c>
      <c r="D2094" s="2">
        <v>99.386613089366463</v>
      </c>
      <c r="E2094" s="2">
        <v>177.85070936363192</v>
      </c>
      <c r="F2094" s="2">
        <v>117.02694846717363</v>
      </c>
      <c r="G2094" s="2">
        <v>107.55981937100971</v>
      </c>
      <c r="H2094" s="2">
        <v>90.055251423809139</v>
      </c>
      <c r="I2094" s="2">
        <v>77.356143418868257</v>
      </c>
      <c r="J2094" s="2">
        <v>55.938595085402852</v>
      </c>
      <c r="K2094" s="2">
        <v>48.911957864444524</v>
      </c>
      <c r="L2094" s="2">
        <v>76.239250989259943</v>
      </c>
      <c r="M2094" s="2">
        <v>199.76593526940383</v>
      </c>
      <c r="N2094" s="2">
        <v>150.57874345115812</v>
      </c>
      <c r="O2094" s="2">
        <v>232.49039609525542</v>
      </c>
      <c r="P2094" s="2">
        <v>186.31178928602412</v>
      </c>
      <c r="Q2094" s="2">
        <v>275.41731950093794</v>
      </c>
    </row>
    <row r="2095" spans="1:17" x14ac:dyDescent="0.3">
      <c r="A2095" s="2" t="s">
        <v>2590</v>
      </c>
      <c r="B2095" s="2">
        <v>132.48993750586348</v>
      </c>
      <c r="C2095" s="2">
        <v>135.35307871031526</v>
      </c>
      <c r="D2095" s="2">
        <v>136.22612000712039</v>
      </c>
      <c r="E2095" s="2">
        <v>214.90218959988962</v>
      </c>
      <c r="F2095" s="2">
        <v>102.16950334406518</v>
      </c>
      <c r="G2095" s="2">
        <v>212.79858433470969</v>
      </c>
      <c r="H2095" s="2">
        <v>215.49582296729261</v>
      </c>
      <c r="I2095" s="2">
        <v>286.95443158127961</v>
      </c>
      <c r="J2095" s="2">
        <v>73.862581538824188</v>
      </c>
      <c r="K2095" s="2">
        <v>30.908273172640058</v>
      </c>
      <c r="L2095" s="2">
        <v>85.238533380285205</v>
      </c>
      <c r="M2095" s="2">
        <v>188.36845173410006</v>
      </c>
      <c r="N2095" s="2">
        <v>160.25393480945345</v>
      </c>
      <c r="O2095" s="2">
        <v>301.36752186470727</v>
      </c>
      <c r="P2095" s="2">
        <v>295.21234217855931</v>
      </c>
      <c r="Q2095" s="2">
        <v>272.75042644239016</v>
      </c>
    </row>
    <row r="2096" spans="1:17" x14ac:dyDescent="0.3">
      <c r="A2096" s="2" t="s">
        <v>2591</v>
      </c>
      <c r="B2096" s="2">
        <v>121.16390461429708</v>
      </c>
      <c r="C2096" s="2">
        <v>127.56302223675523</v>
      </c>
      <c r="D2096" s="2">
        <v>111.3152054789641</v>
      </c>
      <c r="E2096" s="2">
        <v>166.71765549707052</v>
      </c>
      <c r="F2096" s="2">
        <v>82.692543946028266</v>
      </c>
      <c r="G2096" s="2">
        <v>264.76841011369356</v>
      </c>
      <c r="H2096" s="2">
        <v>273.05739083832987</v>
      </c>
      <c r="I2096" s="2">
        <v>261.08877134212696</v>
      </c>
      <c r="J2096" s="2">
        <v>89.684160598879572</v>
      </c>
      <c r="K2096" s="2">
        <v>30.854787084519547</v>
      </c>
      <c r="L2096" s="2">
        <v>63.3132747701341</v>
      </c>
      <c r="M2096" s="2">
        <v>155.49209220951201</v>
      </c>
      <c r="N2096" s="2">
        <v>151.18526842181791</v>
      </c>
      <c r="O2096" s="2">
        <v>245.687314714189</v>
      </c>
      <c r="P2096" s="2">
        <v>161.37739900793528</v>
      </c>
      <c r="Q2096" s="2">
        <v>155.25664113865315</v>
      </c>
    </row>
    <row r="2097" spans="1:17" x14ac:dyDescent="0.3">
      <c r="A2097" s="2" t="s">
        <v>2592</v>
      </c>
      <c r="B2097" s="2">
        <v>575.83872503227599</v>
      </c>
      <c r="C2097" s="2">
        <v>605.24241493967384</v>
      </c>
      <c r="D2097" s="2">
        <v>514.89008624837709</v>
      </c>
      <c r="E2097" s="2">
        <v>485.1443211058305</v>
      </c>
      <c r="F2097" s="2">
        <v>591.87149101407715</v>
      </c>
      <c r="G2097" s="2">
        <v>841.24998390733845</v>
      </c>
      <c r="H2097" s="2">
        <v>528.38540376214542</v>
      </c>
      <c r="I2097" s="2">
        <v>328.34188600687855</v>
      </c>
      <c r="J2097" s="2">
        <v>295.23147406184836</v>
      </c>
      <c r="K2097" s="2">
        <v>232.91408506878346</v>
      </c>
      <c r="L2097" s="2">
        <v>535.87168238167521</v>
      </c>
      <c r="M2097" s="2">
        <v>551.77031712829682</v>
      </c>
      <c r="N2097" s="2">
        <v>453.03550198179954</v>
      </c>
      <c r="O2097" s="2">
        <v>540.28269245084778</v>
      </c>
      <c r="P2097" s="2">
        <v>291.11217075941266</v>
      </c>
      <c r="Q2097" s="2">
        <v>695.86822746247617</v>
      </c>
    </row>
    <row r="2098" spans="1:17" x14ac:dyDescent="0.3">
      <c r="A2098" s="2" t="s">
        <v>2593</v>
      </c>
      <c r="B2098" s="2">
        <v>974.09544157913729</v>
      </c>
      <c r="C2098" s="2">
        <v>918.46994060531779</v>
      </c>
      <c r="D2098" s="2">
        <v>846.4528790109091</v>
      </c>
      <c r="E2098" s="2">
        <v>811.24696339314607</v>
      </c>
      <c r="F2098" s="2">
        <v>945.49014161994603</v>
      </c>
      <c r="G2098" s="2">
        <v>1254.3006962940149</v>
      </c>
      <c r="H2098" s="2">
        <v>1037.2724787774962</v>
      </c>
      <c r="I2098" s="2">
        <v>995.12575920919039</v>
      </c>
      <c r="J2098" s="2">
        <v>846.13000969516918</v>
      </c>
      <c r="K2098" s="2">
        <v>399.64827516791786</v>
      </c>
      <c r="L2098" s="2">
        <v>709.29806568092408</v>
      </c>
      <c r="M2098" s="2">
        <v>703.4913473203261</v>
      </c>
      <c r="N2098" s="2">
        <v>650.87130023108955</v>
      </c>
      <c r="O2098" s="2">
        <v>916.5155258821859</v>
      </c>
      <c r="P2098" s="2">
        <v>1849.41849658921</v>
      </c>
      <c r="Q2098" s="2">
        <v>2224.2546129461812</v>
      </c>
    </row>
    <row r="2099" spans="1:17" x14ac:dyDescent="0.3">
      <c r="A2099" s="2" t="s">
        <v>2594</v>
      </c>
      <c r="B2099" s="2">
        <v>646.28526728104703</v>
      </c>
      <c r="C2099" s="2">
        <v>660.49450996204132</v>
      </c>
      <c r="D2099" s="2">
        <v>493.67410175908839</v>
      </c>
      <c r="E2099" s="2">
        <v>459.93509500127323</v>
      </c>
      <c r="F2099" s="2">
        <v>459.9893242881181</v>
      </c>
      <c r="G2099" s="2">
        <v>407.53411210204996</v>
      </c>
      <c r="H2099" s="2">
        <v>335.24577015095127</v>
      </c>
      <c r="I2099" s="2">
        <v>201.00720177432891</v>
      </c>
      <c r="J2099" s="2">
        <v>338.62828096342082</v>
      </c>
      <c r="K2099" s="2">
        <v>179.6765799102044</v>
      </c>
      <c r="L2099" s="2">
        <v>235.3212528448536</v>
      </c>
      <c r="M2099" s="2">
        <v>182.5947713418885</v>
      </c>
      <c r="N2099" s="2">
        <v>324.75685108371857</v>
      </c>
      <c r="O2099" s="2">
        <v>399.28760253754479</v>
      </c>
      <c r="P2099" s="2">
        <v>93.571769172668354</v>
      </c>
      <c r="Q2099" s="2">
        <v>176.5831028335231</v>
      </c>
    </row>
    <row r="2100" spans="1:17" x14ac:dyDescent="0.3">
      <c r="A2100" s="2" t="s">
        <v>2595</v>
      </c>
      <c r="B2100" s="2">
        <v>279.44362980301503</v>
      </c>
      <c r="C2100" s="2">
        <v>292.84137576501905</v>
      </c>
      <c r="D2100" s="2">
        <v>318.48517123148059</v>
      </c>
      <c r="E2100" s="2">
        <v>411.43970309167548</v>
      </c>
      <c r="F2100" s="2">
        <v>247.93641117479936</v>
      </c>
      <c r="G2100" s="2">
        <v>300.39947807048321</v>
      </c>
      <c r="H2100" s="2">
        <v>168.638221934413</v>
      </c>
      <c r="I2100" s="2">
        <v>160.12315025736822</v>
      </c>
      <c r="J2100" s="2">
        <v>141.59456880992596</v>
      </c>
      <c r="K2100" s="2">
        <v>140.84023581502998</v>
      </c>
      <c r="L2100" s="2">
        <v>244.48217752981139</v>
      </c>
      <c r="M2100" s="2">
        <v>438.04606568608682</v>
      </c>
      <c r="N2100" s="2">
        <v>349.93787088221501</v>
      </c>
      <c r="O2100" s="2">
        <v>454.43894824991713</v>
      </c>
      <c r="P2100" s="2">
        <v>442.12660934085801</v>
      </c>
      <c r="Q2100" s="2">
        <v>558.29691012532226</v>
      </c>
    </row>
    <row r="2101" spans="1:17" x14ac:dyDescent="0.3">
      <c r="A2101" s="2" t="s">
        <v>2596</v>
      </c>
      <c r="B2101" s="2">
        <v>220.9914035611032</v>
      </c>
      <c r="C2101" s="2">
        <v>236.71750036612886</v>
      </c>
      <c r="D2101" s="2">
        <v>246.48681323930364</v>
      </c>
      <c r="E2101" s="2">
        <v>317.94018744247421</v>
      </c>
      <c r="F2101" s="2">
        <v>189.56738146358342</v>
      </c>
      <c r="G2101" s="2">
        <v>211.70246163402774</v>
      </c>
      <c r="H2101" s="2">
        <v>147.89558957229167</v>
      </c>
      <c r="I2101" s="2">
        <v>136.03638817549671</v>
      </c>
      <c r="J2101" s="2">
        <v>217.98135807301111</v>
      </c>
      <c r="K2101" s="2">
        <v>151.06260499567895</v>
      </c>
      <c r="L2101" s="2">
        <v>195.68843566355594</v>
      </c>
      <c r="M2101" s="2">
        <v>334.06783010701616</v>
      </c>
      <c r="N2101" s="2">
        <v>278.264121260237</v>
      </c>
      <c r="O2101" s="2">
        <v>400.70565791311208</v>
      </c>
      <c r="P2101" s="2">
        <v>410.2506036324819</v>
      </c>
      <c r="Q2101" s="2">
        <v>443.40582690154412</v>
      </c>
    </row>
    <row r="2102" spans="1:17" x14ac:dyDescent="0.3">
      <c r="A2102" s="2" t="s">
        <v>2597</v>
      </c>
      <c r="B2102" s="2">
        <v>245.38919568705344</v>
      </c>
      <c r="C2102" s="2">
        <v>241.39880277177471</v>
      </c>
      <c r="D2102" s="2">
        <v>267.89016718250809</v>
      </c>
      <c r="E2102" s="2">
        <v>292.88789488416916</v>
      </c>
      <c r="F2102" s="2">
        <v>210.723492866051</v>
      </c>
      <c r="G2102" s="2">
        <v>220.81908932008045</v>
      </c>
      <c r="H2102" s="2">
        <v>154.96604243821395</v>
      </c>
      <c r="I2102" s="2">
        <v>177.65993832035511</v>
      </c>
      <c r="J2102" s="2">
        <v>198.41946553339287</v>
      </c>
      <c r="K2102" s="2">
        <v>133.11460047205148</v>
      </c>
      <c r="L2102" s="2">
        <v>180.07458918553078</v>
      </c>
      <c r="M2102" s="2">
        <v>335.02404992788337</v>
      </c>
      <c r="N2102" s="2">
        <v>288.23520892904872</v>
      </c>
      <c r="O2102" s="2">
        <v>352.17512552446448</v>
      </c>
      <c r="P2102" s="2">
        <v>304.5301666060389</v>
      </c>
      <c r="Q2102" s="2">
        <v>305.18089756238544</v>
      </c>
    </row>
    <row r="2103" spans="1:17" x14ac:dyDescent="0.3">
      <c r="A2103" s="2" t="s">
        <v>1163</v>
      </c>
      <c r="B2103" s="2">
        <v>212.19439653301174</v>
      </c>
      <c r="C2103" s="2">
        <v>218.88497764849433</v>
      </c>
      <c r="D2103" s="2">
        <v>239.21632918595606</v>
      </c>
      <c r="E2103" s="2">
        <v>260.31237540199169</v>
      </c>
      <c r="F2103" s="2">
        <v>227.65564498775268</v>
      </c>
      <c r="G2103" s="2">
        <v>313.91471074374823</v>
      </c>
      <c r="H2103" s="2">
        <v>356.48190658615511</v>
      </c>
      <c r="I2103" s="2">
        <v>278.58682007923068</v>
      </c>
      <c r="J2103" s="2">
        <v>221.82546326970098</v>
      </c>
      <c r="K2103" s="2">
        <v>302.6879165872337</v>
      </c>
      <c r="L2103" s="2">
        <v>188.87826038670184</v>
      </c>
      <c r="M2103" s="2">
        <v>282.15527580424271</v>
      </c>
      <c r="N2103" s="2">
        <v>432.93334112613348</v>
      </c>
      <c r="O2103" s="2">
        <v>461.53998323319996</v>
      </c>
      <c r="P2103" s="2">
        <v>521.99423722377446</v>
      </c>
      <c r="Q2103" s="2">
        <v>378.87562293782736</v>
      </c>
    </row>
    <row r="2104" spans="1:17" x14ac:dyDescent="0.3">
      <c r="A2104" s="2" t="s">
        <v>2598</v>
      </c>
      <c r="B2104" s="2">
        <v>673.76498767415023</v>
      </c>
      <c r="C2104" s="2">
        <v>647.39520684439663</v>
      </c>
      <c r="D2104" s="2">
        <v>525.04744318401561</v>
      </c>
      <c r="E2104" s="2">
        <v>574.38893483399443</v>
      </c>
      <c r="F2104" s="2">
        <v>624.33138245697512</v>
      </c>
      <c r="G2104" s="2">
        <v>590.03856736688329</v>
      </c>
      <c r="H2104" s="2">
        <v>585.02183872182252</v>
      </c>
      <c r="I2104" s="2">
        <v>330.03086956431963</v>
      </c>
      <c r="J2104" s="2">
        <v>693.57391016294287</v>
      </c>
      <c r="K2104" s="2">
        <v>545.63995109412076</v>
      </c>
      <c r="L2104" s="2">
        <v>544.19466977876141</v>
      </c>
      <c r="M2104" s="2">
        <v>578.5814109338445</v>
      </c>
      <c r="N2104" s="2">
        <v>1130.4789702522824</v>
      </c>
      <c r="O2104" s="2">
        <v>999.01305020530106</v>
      </c>
      <c r="P2104" s="2">
        <v>878.38470021048215</v>
      </c>
      <c r="Q2104" s="2">
        <v>1014.5873076099535</v>
      </c>
    </row>
    <row r="2105" spans="1:17" x14ac:dyDescent="0.3">
      <c r="A2105" s="2" t="s">
        <v>2599</v>
      </c>
      <c r="B2105" s="2">
        <v>362.91586490097819</v>
      </c>
      <c r="C2105" s="2">
        <v>310.91847522721008</v>
      </c>
      <c r="D2105" s="2">
        <v>268.862473310111</v>
      </c>
      <c r="E2105" s="2">
        <v>277.29886091551145</v>
      </c>
      <c r="F2105" s="2">
        <v>211.46089939678717</v>
      </c>
      <c r="G2105" s="2">
        <v>185.55156664754227</v>
      </c>
      <c r="H2105" s="2">
        <v>88.407512833366468</v>
      </c>
      <c r="I2105" s="2">
        <v>99.842524780073276</v>
      </c>
      <c r="J2105" s="2">
        <v>190.96279011913387</v>
      </c>
      <c r="K2105" s="2">
        <v>92.161694005665183</v>
      </c>
      <c r="L2105" s="2">
        <v>139.30923400228937</v>
      </c>
      <c r="M2105" s="2">
        <v>312.90047137463603</v>
      </c>
      <c r="N2105" s="2">
        <v>380.0900068416201</v>
      </c>
      <c r="O2105" s="2">
        <v>409.49119799062908</v>
      </c>
      <c r="P2105" s="2">
        <v>505.93287607842757</v>
      </c>
      <c r="Q2105" s="2">
        <v>722.89468856537462</v>
      </c>
    </row>
    <row r="2106" spans="1:17" x14ac:dyDescent="0.3">
      <c r="A2106" s="2" t="s">
        <v>1164</v>
      </c>
      <c r="B2106" s="2">
        <v>306.76327729460104</v>
      </c>
      <c r="C2106" s="2">
        <v>274.69308021487507</v>
      </c>
      <c r="D2106" s="2">
        <v>258.73263976191657</v>
      </c>
      <c r="E2106" s="2">
        <v>257.0890273041515</v>
      </c>
      <c r="F2106" s="2">
        <v>117.9256151344791</v>
      </c>
      <c r="G2106" s="2">
        <v>121.49809733796864</v>
      </c>
      <c r="H2106" s="2">
        <v>90.10802787424366</v>
      </c>
      <c r="I2106" s="2">
        <v>128.59310908699842</v>
      </c>
      <c r="J2106" s="2">
        <v>192.76137495645577</v>
      </c>
      <c r="K2106" s="2">
        <v>181.47233401685199</v>
      </c>
      <c r="L2106" s="2">
        <v>197.68718386881073</v>
      </c>
      <c r="M2106" s="2">
        <v>480.7125188786473</v>
      </c>
      <c r="N2106" s="2">
        <v>628.12760139638692</v>
      </c>
      <c r="O2106" s="2">
        <v>569.05936246155852</v>
      </c>
      <c r="P2106" s="2">
        <v>1575.5462755289834</v>
      </c>
      <c r="Q2106" s="2">
        <v>1398.6654415426442</v>
      </c>
    </row>
    <row r="2107" spans="1:17" x14ac:dyDescent="0.3">
      <c r="A2107" s="2" t="s">
        <v>1278</v>
      </c>
      <c r="B2107" s="2">
        <v>551.47057474419387</v>
      </c>
      <c r="C2107" s="2">
        <v>538.89630203864078</v>
      </c>
      <c r="D2107" s="2">
        <v>531.97828536014299</v>
      </c>
      <c r="E2107" s="2">
        <v>517.55117105252202</v>
      </c>
      <c r="F2107" s="2">
        <v>225.78380802729387</v>
      </c>
      <c r="G2107" s="2">
        <v>238.50044688223701</v>
      </c>
      <c r="H2107" s="2">
        <v>145.1962821769452</v>
      </c>
      <c r="I2107" s="2">
        <v>209.27099074121534</v>
      </c>
      <c r="J2107" s="2">
        <v>282.83559312844136</v>
      </c>
      <c r="K2107" s="2">
        <v>192.84108588208969</v>
      </c>
      <c r="L2107" s="2">
        <v>325.13562751247713</v>
      </c>
      <c r="M2107" s="2">
        <v>924.93035635828994</v>
      </c>
      <c r="N2107" s="2">
        <v>1098.9832594820732</v>
      </c>
      <c r="O2107" s="2">
        <v>964.86843719858427</v>
      </c>
      <c r="P2107" s="2">
        <v>1148.0940667028522</v>
      </c>
      <c r="Q2107" s="2">
        <v>1779.5873149979175</v>
      </c>
    </row>
    <row r="2108" spans="1:17" x14ac:dyDescent="0.3">
      <c r="A2108" s="2" t="s">
        <v>1279</v>
      </c>
      <c r="B2108" s="2">
        <v>538.21232984221024</v>
      </c>
      <c r="C2108" s="2">
        <v>549.4309649119773</v>
      </c>
      <c r="D2108" s="2">
        <v>486.26820599010341</v>
      </c>
      <c r="E2108" s="2">
        <v>473.1418671371195</v>
      </c>
      <c r="F2108" s="2">
        <v>214.91720764095354</v>
      </c>
      <c r="G2108" s="2">
        <v>239.31280577348753</v>
      </c>
      <c r="H2108" s="2">
        <v>135.99689420244013</v>
      </c>
      <c r="I2108" s="2">
        <v>127.00031542355052</v>
      </c>
      <c r="J2108" s="2">
        <v>296.14550339330924</v>
      </c>
      <c r="K2108" s="2">
        <v>225.59659710205028</v>
      </c>
      <c r="L2108" s="2">
        <v>338.63578548005785</v>
      </c>
      <c r="M2108" s="2">
        <v>870.00391459211949</v>
      </c>
      <c r="N2108" s="2">
        <v>761.73593171481184</v>
      </c>
      <c r="O2108" s="2">
        <v>790.44784454111948</v>
      </c>
      <c r="P2108" s="2">
        <v>3138.4071457271443</v>
      </c>
      <c r="Q2108" s="2">
        <v>3798.5826827004576</v>
      </c>
    </row>
    <row r="2109" spans="1:17" x14ac:dyDescent="0.3">
      <c r="A2109" s="2" t="s">
        <v>2600</v>
      </c>
      <c r="B2109" s="2">
        <v>451.16242319052674</v>
      </c>
      <c r="C2109" s="2">
        <v>467.78890066219941</v>
      </c>
      <c r="D2109" s="2">
        <v>459.50157314983903</v>
      </c>
      <c r="E2109" s="2">
        <v>475.31162029848866</v>
      </c>
      <c r="F2109" s="2">
        <v>447.85117240911239</v>
      </c>
      <c r="G2109" s="2">
        <v>498.42716264019549</v>
      </c>
      <c r="H2109" s="2">
        <v>641.43940504916054</v>
      </c>
      <c r="I2109" s="2">
        <v>491.80952828228521</v>
      </c>
      <c r="J2109" s="2">
        <v>699.53061871191414</v>
      </c>
      <c r="K2109" s="2">
        <v>368.73924981571793</v>
      </c>
      <c r="L2109" s="2">
        <v>304.90838876799853</v>
      </c>
      <c r="M2109" s="2">
        <v>526.64974080817501</v>
      </c>
      <c r="N2109" s="2">
        <v>378.51802387089373</v>
      </c>
      <c r="O2109" s="2">
        <v>412.12395143772022</v>
      </c>
      <c r="P2109" s="2">
        <v>402.21894808549979</v>
      </c>
      <c r="Q2109" s="2">
        <v>354.92325146638473</v>
      </c>
    </row>
    <row r="2110" spans="1:17" x14ac:dyDescent="0.3">
      <c r="A2110" s="2" t="s">
        <v>2601</v>
      </c>
      <c r="B2110" s="2">
        <v>571.17181369055788</v>
      </c>
      <c r="C2110" s="2">
        <v>534.37077393471611</v>
      </c>
      <c r="D2110" s="2">
        <v>542.09743036833072</v>
      </c>
      <c r="E2110" s="2">
        <v>581.68806627250819</v>
      </c>
      <c r="F2110" s="2">
        <v>466.73763861958548</v>
      </c>
      <c r="G2110" s="2">
        <v>529.9105983600474</v>
      </c>
      <c r="H2110" s="2">
        <v>615.37900310398641</v>
      </c>
      <c r="I2110" s="2">
        <v>519.6022124051633</v>
      </c>
      <c r="J2110" s="2">
        <v>632.29170274258672</v>
      </c>
      <c r="K2110" s="2">
        <v>356.40822377527707</v>
      </c>
      <c r="L2110" s="2">
        <v>305.43651733970688</v>
      </c>
      <c r="M2110" s="2">
        <v>606.16581290077352</v>
      </c>
      <c r="N2110" s="2">
        <v>365.3289955174701</v>
      </c>
      <c r="O2110" s="2">
        <v>392.66917099073203</v>
      </c>
      <c r="P2110" s="2">
        <v>720.19219495930531</v>
      </c>
      <c r="Q2110" s="2">
        <v>499.90034799000534</v>
      </c>
    </row>
    <row r="2111" spans="1:17" x14ac:dyDescent="0.3">
      <c r="A2111" s="2" t="s">
        <v>2602</v>
      </c>
      <c r="B2111" s="2">
        <v>263.26876488037595</v>
      </c>
      <c r="C2111" s="2">
        <v>267.86840046657642</v>
      </c>
      <c r="D2111" s="2">
        <v>247.82949174132816</v>
      </c>
      <c r="E2111" s="2">
        <v>274.79387488578374</v>
      </c>
      <c r="F2111" s="2">
        <v>163.67870820567092</v>
      </c>
      <c r="G2111" s="2">
        <v>173.10768193553878</v>
      </c>
      <c r="H2111" s="2">
        <v>163.08880645986414</v>
      </c>
      <c r="I2111" s="2">
        <v>142.59772965806749</v>
      </c>
      <c r="J2111" s="2">
        <v>127.03811781077469</v>
      </c>
      <c r="K2111" s="2">
        <v>124.64712893692722</v>
      </c>
      <c r="L2111" s="2">
        <v>138.74092011190768</v>
      </c>
      <c r="M2111" s="2">
        <v>233.68785553057933</v>
      </c>
      <c r="N2111" s="2">
        <v>148.0517783658666</v>
      </c>
      <c r="O2111" s="2">
        <v>225.37551683047482</v>
      </c>
      <c r="P2111" s="2">
        <v>362.3938424780726</v>
      </c>
      <c r="Q2111" s="2">
        <v>300.66436350370839</v>
      </c>
    </row>
    <row r="2112" spans="1:17" x14ac:dyDescent="0.3">
      <c r="A2112" s="2" t="s">
        <v>2603</v>
      </c>
      <c r="B2112" s="2">
        <v>409.93594385402332</v>
      </c>
      <c r="C2112" s="2">
        <v>356.98040279190786</v>
      </c>
      <c r="D2112" s="2">
        <v>356.08835741193786</v>
      </c>
      <c r="E2112" s="2">
        <v>367.22471040784029</v>
      </c>
      <c r="F2112" s="2">
        <v>276.69520515492405</v>
      </c>
      <c r="G2112" s="2">
        <v>322.59178985591331</v>
      </c>
      <c r="H2112" s="2">
        <v>365.75693734718089</v>
      </c>
      <c r="I2112" s="2">
        <v>273.41528122298337</v>
      </c>
      <c r="J2112" s="2">
        <v>155.57390426487419</v>
      </c>
      <c r="K2112" s="2">
        <v>361.98140766483994</v>
      </c>
      <c r="L2112" s="2">
        <v>276.04594861854235</v>
      </c>
      <c r="M2112" s="2">
        <v>230.7841480818289</v>
      </c>
      <c r="N2112" s="2">
        <v>362.53232668768925</v>
      </c>
      <c r="O2112" s="2">
        <v>453.43871578861871</v>
      </c>
      <c r="P2112" s="2">
        <v>238.90664469617454</v>
      </c>
      <c r="Q2112" s="2">
        <v>161.30428116991331</v>
      </c>
    </row>
    <row r="2113" spans="1:17" x14ac:dyDescent="0.3">
      <c r="A2113" s="2" t="s">
        <v>2604</v>
      </c>
      <c r="B2113" s="2">
        <v>204.12881086019681</v>
      </c>
      <c r="C2113" s="2">
        <v>212.95539624244731</v>
      </c>
      <c r="D2113" s="2">
        <v>199.05892158488837</v>
      </c>
      <c r="E2113" s="2">
        <v>234.67991316118079</v>
      </c>
      <c r="F2113" s="2">
        <v>235.28092397524577</v>
      </c>
      <c r="G2113" s="2">
        <v>209.89971384537861</v>
      </c>
      <c r="H2113" s="2">
        <v>218.12214794550314</v>
      </c>
      <c r="I2113" s="2">
        <v>180.22428376709814</v>
      </c>
      <c r="J2113" s="2">
        <v>138.33685928872933</v>
      </c>
      <c r="K2113" s="2">
        <v>110.5713333189637</v>
      </c>
      <c r="L2113" s="2">
        <v>108.0049646063904</v>
      </c>
      <c r="M2113" s="2">
        <v>139.13937791131693</v>
      </c>
      <c r="N2113" s="2">
        <v>111.88526534399693</v>
      </c>
      <c r="O2113" s="2">
        <v>198.96496692906319</v>
      </c>
      <c r="P2113" s="2">
        <v>92.561671566290187</v>
      </c>
      <c r="Q2113" s="2">
        <v>74.39942311075491</v>
      </c>
    </row>
    <row r="2114" spans="1:17" x14ac:dyDescent="0.3">
      <c r="A2114" s="2" t="s">
        <v>2605</v>
      </c>
      <c r="B2114" s="2">
        <v>287.46736979633243</v>
      </c>
      <c r="C2114" s="2">
        <v>280.57861412667143</v>
      </c>
      <c r="D2114" s="2">
        <v>297.06491721672654</v>
      </c>
      <c r="E2114" s="2">
        <v>287.67023660099034</v>
      </c>
      <c r="F2114" s="2">
        <v>305.2159605229387</v>
      </c>
      <c r="G2114" s="2">
        <v>307.80429440341391</v>
      </c>
      <c r="H2114" s="2">
        <v>309.43599510471694</v>
      </c>
      <c r="I2114" s="2">
        <v>233.484831127902</v>
      </c>
      <c r="J2114" s="2">
        <v>235.93148947584876</v>
      </c>
      <c r="K2114" s="2">
        <v>216.87153329108665</v>
      </c>
      <c r="L2114" s="2">
        <v>214.84549558770087</v>
      </c>
      <c r="M2114" s="2">
        <v>211.71242803542836</v>
      </c>
      <c r="N2114" s="2">
        <v>235.08303522166847</v>
      </c>
      <c r="O2114" s="2">
        <v>244.47102697313551</v>
      </c>
      <c r="P2114" s="2">
        <v>166.34981186252153</v>
      </c>
      <c r="Q2114" s="2">
        <v>181.62833434305233</v>
      </c>
    </row>
    <row r="2115" spans="1:17" x14ac:dyDescent="0.3">
      <c r="A2115" s="2" t="s">
        <v>2606</v>
      </c>
      <c r="B2115" s="2">
        <v>278.34259107250665</v>
      </c>
      <c r="C2115" s="2">
        <v>246.11725809378746</v>
      </c>
      <c r="D2115" s="2">
        <v>297.26159836651971</v>
      </c>
      <c r="E2115" s="2">
        <v>249.50279371156998</v>
      </c>
      <c r="F2115" s="2">
        <v>286.38348636301271</v>
      </c>
      <c r="G2115" s="2">
        <v>263.49790529377276</v>
      </c>
      <c r="H2115" s="2">
        <v>260.4289945647281</v>
      </c>
      <c r="I2115" s="2">
        <v>308.02481049171541</v>
      </c>
      <c r="J2115" s="2">
        <v>207.09182010340629</v>
      </c>
      <c r="K2115" s="2">
        <v>296.03627993183943</v>
      </c>
      <c r="L2115" s="2">
        <v>228.53583389602181</v>
      </c>
      <c r="M2115" s="2">
        <v>220.80151157617121</v>
      </c>
      <c r="N2115" s="2">
        <v>194.0614219328219</v>
      </c>
      <c r="O2115" s="2">
        <v>229.87160565112865</v>
      </c>
      <c r="P2115" s="2">
        <v>267.5754420597155</v>
      </c>
      <c r="Q2115" s="2">
        <v>244.0603906396949</v>
      </c>
    </row>
    <row r="2116" spans="1:17" x14ac:dyDescent="0.3">
      <c r="A2116" s="2" t="s">
        <v>2607</v>
      </c>
      <c r="B2116" s="2">
        <v>378.66540109268794</v>
      </c>
      <c r="C2116" s="2">
        <v>342.05453284691987</v>
      </c>
      <c r="D2116" s="2">
        <v>228.50708847247142</v>
      </c>
      <c r="E2116" s="2">
        <v>275.16351452678458</v>
      </c>
      <c r="F2116" s="2">
        <v>251.71087800032709</v>
      </c>
      <c r="G2116" s="2">
        <v>191.22335861508563</v>
      </c>
      <c r="H2116" s="2">
        <v>140.50507854064256</v>
      </c>
      <c r="I2116" s="2">
        <v>85.376545958502049</v>
      </c>
      <c r="J2116" s="2">
        <v>231.78975864117203</v>
      </c>
      <c r="K2116" s="2">
        <v>120.88047992347428</v>
      </c>
      <c r="L2116" s="2">
        <v>212.1310805846928</v>
      </c>
      <c r="M2116" s="2">
        <v>316.60627909304804</v>
      </c>
      <c r="N2116" s="2">
        <v>414.65995221526038</v>
      </c>
      <c r="O2116" s="2">
        <v>421.86265134823185</v>
      </c>
      <c r="P2116" s="2">
        <v>1071.164120031872</v>
      </c>
      <c r="Q2116" s="2">
        <v>1005.2554097218906</v>
      </c>
    </row>
    <row r="2117" spans="1:17" x14ac:dyDescent="0.3">
      <c r="A2117" s="2" t="s">
        <v>2608</v>
      </c>
      <c r="B2117" s="2">
        <v>393.18151322470072</v>
      </c>
      <c r="C2117" s="2">
        <v>325.81865194487671</v>
      </c>
      <c r="D2117" s="2">
        <v>223.80834964024527</v>
      </c>
      <c r="E2117" s="2">
        <v>302.73919566651119</v>
      </c>
      <c r="F2117" s="2">
        <v>206.57071202059254</v>
      </c>
      <c r="G2117" s="2">
        <v>206.02040422220534</v>
      </c>
      <c r="H2117" s="2">
        <v>133.73729939942501</v>
      </c>
      <c r="I2117" s="2">
        <v>113.60715321863162</v>
      </c>
      <c r="J2117" s="2">
        <v>312.98975821594451</v>
      </c>
      <c r="K2117" s="2">
        <v>186.6432065618153</v>
      </c>
      <c r="L2117" s="2">
        <v>182.90040603648393</v>
      </c>
      <c r="M2117" s="2">
        <v>258.97823529175133</v>
      </c>
      <c r="N2117" s="2">
        <v>413.22699156506997</v>
      </c>
      <c r="O2117" s="2">
        <v>390.74016150463098</v>
      </c>
      <c r="P2117" s="2">
        <v>1206.0361360032812</v>
      </c>
      <c r="Q2117" s="2">
        <v>1370.8080871817201</v>
      </c>
    </row>
    <row r="2118" spans="1:17" x14ac:dyDescent="0.3">
      <c r="A2118" s="2" t="s">
        <v>2609</v>
      </c>
      <c r="B2118" s="2">
        <v>424.06898460882013</v>
      </c>
      <c r="C2118" s="2">
        <v>367.22573490721783</v>
      </c>
      <c r="D2118" s="2">
        <v>205.67603509221831</v>
      </c>
      <c r="E2118" s="2">
        <v>272.79259640893343</v>
      </c>
      <c r="F2118" s="2">
        <v>226.51371257910625</v>
      </c>
      <c r="G2118" s="2">
        <v>192.92711308308344</v>
      </c>
      <c r="H2118" s="2">
        <v>231.15248122569673</v>
      </c>
      <c r="I2118" s="2">
        <v>162.66478756304073</v>
      </c>
      <c r="J2118" s="2">
        <v>329.97485864984827</v>
      </c>
      <c r="K2118" s="2">
        <v>258.71618964715464</v>
      </c>
      <c r="L2118" s="2">
        <v>182.15701015068836</v>
      </c>
      <c r="M2118" s="2">
        <v>294.12309789593951</v>
      </c>
      <c r="N2118" s="2">
        <v>433.31784487837291</v>
      </c>
      <c r="O2118" s="2">
        <v>412.64612327437794</v>
      </c>
      <c r="P2118" s="2">
        <v>1383.6005419239502</v>
      </c>
      <c r="Q2118" s="2">
        <v>1417.5588861924098</v>
      </c>
    </row>
    <row r="2119" spans="1:17" x14ac:dyDescent="0.3">
      <c r="A2119" s="2" t="s">
        <v>474</v>
      </c>
      <c r="B2119" s="2">
        <v>365.60205534593592</v>
      </c>
      <c r="C2119" s="2">
        <v>388.79683797835241</v>
      </c>
      <c r="D2119" s="2">
        <v>196.60867461219632</v>
      </c>
      <c r="E2119" s="2">
        <v>164.50733651312305</v>
      </c>
      <c r="F2119" s="2">
        <v>178.85505303371224</v>
      </c>
      <c r="G2119" s="2">
        <v>156.2711588844569</v>
      </c>
      <c r="H2119" s="2">
        <v>110.09272387816581</v>
      </c>
      <c r="I2119" s="2">
        <v>63.375891258327563</v>
      </c>
      <c r="J2119" s="2">
        <v>98.07416021466733</v>
      </c>
      <c r="K2119" s="2">
        <v>103.79044862237185</v>
      </c>
      <c r="L2119" s="2">
        <v>99.937360199539683</v>
      </c>
      <c r="M2119" s="2">
        <v>179.18692190685024</v>
      </c>
      <c r="N2119" s="2">
        <v>268.55758059161224</v>
      </c>
      <c r="O2119" s="2">
        <v>207.21069170700127</v>
      </c>
      <c r="P2119" s="2">
        <v>204.15658728582187</v>
      </c>
      <c r="Q2119" s="2">
        <v>586.46994153194339</v>
      </c>
    </row>
    <row r="2120" spans="1:17" x14ac:dyDescent="0.3">
      <c r="A2120" s="2" t="s">
        <v>458</v>
      </c>
      <c r="B2120" s="2">
        <v>387.5309888524277</v>
      </c>
      <c r="C2120" s="2">
        <v>330.77353650491136</v>
      </c>
      <c r="D2120" s="2">
        <v>158.49008607034418</v>
      </c>
      <c r="E2120" s="2">
        <v>202.11594589296683</v>
      </c>
      <c r="F2120" s="2">
        <v>141.03736802925559</v>
      </c>
      <c r="G2120" s="2">
        <v>117.85210346615922</v>
      </c>
      <c r="H2120" s="2">
        <v>63.125689829990826</v>
      </c>
      <c r="I2120" s="2">
        <v>47.503876013985348</v>
      </c>
      <c r="J2120" s="2">
        <v>141.08406725079479</v>
      </c>
      <c r="K2120" s="2">
        <v>72.463591178755919</v>
      </c>
      <c r="L2120" s="2">
        <v>85.8330000902573</v>
      </c>
      <c r="M2120" s="2">
        <v>200.75472720939038</v>
      </c>
      <c r="N2120" s="2">
        <v>159.30752499142926</v>
      </c>
      <c r="O2120" s="2">
        <v>192.63259437009276</v>
      </c>
      <c r="P2120" s="2">
        <v>1136.1103301318672</v>
      </c>
      <c r="Q2120" s="2">
        <v>978.65585133812158</v>
      </c>
    </row>
    <row r="2121" spans="1:17" x14ac:dyDescent="0.3">
      <c r="A2121" s="2" t="s">
        <v>459</v>
      </c>
      <c r="B2121" s="2">
        <v>492.34042495932096</v>
      </c>
      <c r="C2121" s="2">
        <v>415.60736185350964</v>
      </c>
      <c r="D2121" s="2">
        <v>212.30079482068609</v>
      </c>
      <c r="E2121" s="2">
        <v>263.36991855225949</v>
      </c>
      <c r="F2121" s="2">
        <v>162.76069412501826</v>
      </c>
      <c r="G2121" s="2">
        <v>132.22944213300198</v>
      </c>
      <c r="H2121" s="2">
        <v>87.475175539218057</v>
      </c>
      <c r="I2121" s="2">
        <v>104.57022057624047</v>
      </c>
      <c r="J2121" s="2">
        <v>179.80262706022344</v>
      </c>
      <c r="K2121" s="2">
        <v>94.661339175448219</v>
      </c>
      <c r="L2121" s="2">
        <v>112.52962774070764</v>
      </c>
      <c r="M2121" s="2">
        <v>266.72975385780194</v>
      </c>
      <c r="N2121" s="2">
        <v>179.81460946376919</v>
      </c>
      <c r="O2121" s="2">
        <v>252.66611404986955</v>
      </c>
      <c r="P2121" s="2">
        <v>906.92637813509339</v>
      </c>
      <c r="Q2121" s="2">
        <v>932.72100471040403</v>
      </c>
    </row>
    <row r="2122" spans="1:17" x14ac:dyDescent="0.3">
      <c r="A2122" s="2" t="s">
        <v>287</v>
      </c>
      <c r="B2122" s="2">
        <v>608.53097842615466</v>
      </c>
      <c r="C2122" s="2">
        <v>550.55922130400927</v>
      </c>
      <c r="D2122" s="2">
        <v>223.53441041179946</v>
      </c>
      <c r="E2122" s="2">
        <v>298.40865693078138</v>
      </c>
      <c r="F2122" s="2">
        <v>174.38171471737982</v>
      </c>
      <c r="G2122" s="2">
        <v>163.49875102518041</v>
      </c>
      <c r="H2122" s="2">
        <v>83.802856179522706</v>
      </c>
      <c r="I2122" s="2">
        <v>74.577211573752891</v>
      </c>
      <c r="J2122" s="2">
        <v>189.55935876116581</v>
      </c>
      <c r="K2122" s="2">
        <v>102.72207572385716</v>
      </c>
      <c r="L2122" s="2">
        <v>131.55513937119636</v>
      </c>
      <c r="M2122" s="2">
        <v>316.37011821904292</v>
      </c>
      <c r="N2122" s="2">
        <v>190.76733455230593</v>
      </c>
      <c r="O2122" s="2">
        <v>266.17280381565462</v>
      </c>
      <c r="P2122" s="2">
        <v>1114.1568794513071</v>
      </c>
      <c r="Q2122" s="2">
        <v>814.74622330630189</v>
      </c>
    </row>
    <row r="2123" spans="1:17" x14ac:dyDescent="0.3">
      <c r="A2123" s="2" t="s">
        <v>289</v>
      </c>
      <c r="B2123" s="2">
        <v>690.62851413547298</v>
      </c>
      <c r="C2123" s="2">
        <v>630.67276850856774</v>
      </c>
      <c r="D2123" s="2">
        <v>255.54340355208191</v>
      </c>
      <c r="E2123" s="2">
        <v>352.66932272094357</v>
      </c>
      <c r="F2123" s="2">
        <v>180.75190030968946</v>
      </c>
      <c r="G2123" s="2">
        <v>162.08958273364684</v>
      </c>
      <c r="H2123" s="2">
        <v>127.41482151370697</v>
      </c>
      <c r="I2123" s="2">
        <v>157.65270727398345</v>
      </c>
      <c r="J2123" s="2">
        <v>251.48864177050862</v>
      </c>
      <c r="K2123" s="2">
        <v>170.28172605869042</v>
      </c>
      <c r="L2123" s="2">
        <v>119.22674038511259</v>
      </c>
      <c r="M2123" s="2">
        <v>308.94817174195651</v>
      </c>
      <c r="N2123" s="2">
        <v>147.39636119655188</v>
      </c>
      <c r="O2123" s="2">
        <v>266.87808416492766</v>
      </c>
      <c r="P2123" s="2">
        <v>1335.6911364255404</v>
      </c>
      <c r="Q2123" s="2">
        <v>1035.030892948389</v>
      </c>
    </row>
    <row r="2124" spans="1:17" x14ac:dyDescent="0.3">
      <c r="A2124" s="2" t="s">
        <v>291</v>
      </c>
      <c r="B2124" s="2">
        <v>822.16130667265361</v>
      </c>
      <c r="C2124" s="2">
        <v>790.03692119239611</v>
      </c>
      <c r="D2124" s="2">
        <v>274.45111488730805</v>
      </c>
      <c r="E2124" s="2">
        <v>346.02577230071751</v>
      </c>
      <c r="F2124" s="2">
        <v>183.76782630025824</v>
      </c>
      <c r="G2124" s="2">
        <v>143.0958327683885</v>
      </c>
      <c r="H2124" s="2">
        <v>87.030156950984917</v>
      </c>
      <c r="I2124" s="2">
        <v>93.403624975371329</v>
      </c>
      <c r="J2124" s="2">
        <v>216.40478390703294</v>
      </c>
      <c r="K2124" s="2">
        <v>137.07078911438444</v>
      </c>
      <c r="L2124" s="2">
        <v>119.74955686115767</v>
      </c>
      <c r="M2124" s="2">
        <v>312.43033094528187</v>
      </c>
      <c r="N2124" s="2">
        <v>152.96265482145429</v>
      </c>
      <c r="O2124" s="2">
        <v>275.62551132899659</v>
      </c>
      <c r="P2124" s="2">
        <v>1440.6865093057065</v>
      </c>
      <c r="Q2124" s="2">
        <v>1376.2311313779592</v>
      </c>
    </row>
    <row r="2125" spans="1:17" x14ac:dyDescent="0.3">
      <c r="A2125" s="2" t="s">
        <v>2610</v>
      </c>
      <c r="B2125" s="2">
        <v>222.04307834974961</v>
      </c>
      <c r="C2125" s="2">
        <v>193.03670126911945</v>
      </c>
      <c r="D2125" s="2">
        <v>185.5524067016236</v>
      </c>
      <c r="E2125" s="2">
        <v>198.43472484214243</v>
      </c>
      <c r="F2125" s="2">
        <v>187.06639108637268</v>
      </c>
      <c r="G2125" s="2">
        <v>142.89284464071585</v>
      </c>
      <c r="H2125" s="2">
        <v>107.6778170353454</v>
      </c>
      <c r="I2125" s="2">
        <v>134.54549168234004</v>
      </c>
      <c r="J2125" s="2">
        <v>66.098121107478207</v>
      </c>
      <c r="K2125" s="2">
        <v>69.377308161899663</v>
      </c>
      <c r="L2125" s="2">
        <v>98.399757215069187</v>
      </c>
      <c r="M2125" s="2">
        <v>152.25271556526531</v>
      </c>
      <c r="N2125" s="2">
        <v>197.56171033948058</v>
      </c>
      <c r="O2125" s="2">
        <v>283.04436389079984</v>
      </c>
      <c r="P2125" s="2">
        <v>206.39024797822694</v>
      </c>
      <c r="Q2125" s="2">
        <v>197.62882055999842</v>
      </c>
    </row>
    <row r="2126" spans="1:17" x14ac:dyDescent="0.3">
      <c r="A2126" s="2" t="s">
        <v>2611</v>
      </c>
      <c r="B2126" s="2">
        <v>1528.9520226501115</v>
      </c>
      <c r="C2126" s="2">
        <v>1369.9610337005947</v>
      </c>
      <c r="D2126" s="2">
        <v>1209.6966512009676</v>
      </c>
      <c r="E2126" s="2">
        <v>1180.0127079938475</v>
      </c>
      <c r="F2126" s="2">
        <v>2068.0833315748259</v>
      </c>
      <c r="G2126" s="2">
        <v>1595.4414767916453</v>
      </c>
      <c r="H2126" s="2">
        <v>1623.1435220670082</v>
      </c>
      <c r="I2126" s="2">
        <v>1344.0124704683785</v>
      </c>
      <c r="J2126" s="2">
        <v>1742.0247524627423</v>
      </c>
      <c r="K2126" s="2">
        <v>1976.2164078104802</v>
      </c>
      <c r="L2126" s="2">
        <v>1989.4354552057971</v>
      </c>
      <c r="M2126" s="2">
        <v>1015.5368233867664</v>
      </c>
      <c r="N2126" s="2">
        <v>2599.6470721654759</v>
      </c>
      <c r="O2126" s="2">
        <v>2637.3678945652141</v>
      </c>
      <c r="P2126" s="2">
        <v>577.63989788481888</v>
      </c>
      <c r="Q2126" s="2">
        <v>706.82678222566483</v>
      </c>
    </row>
    <row r="2127" spans="1:17" x14ac:dyDescent="0.3">
      <c r="A2127" s="2" t="s">
        <v>2612</v>
      </c>
      <c r="B2127" s="2">
        <v>1647.3001104843438</v>
      </c>
      <c r="C2127" s="2">
        <v>1591.133805128864</v>
      </c>
      <c r="D2127" s="2">
        <v>1364.0529941231791</v>
      </c>
      <c r="E2127" s="2">
        <v>1362.7937308871217</v>
      </c>
      <c r="F2127" s="2">
        <v>2329.6151876277863</v>
      </c>
      <c r="G2127" s="2">
        <v>1978.4104300344022</v>
      </c>
      <c r="H2127" s="2">
        <v>2051.4839278760655</v>
      </c>
      <c r="I2127" s="2">
        <v>2013.2408123062055</v>
      </c>
      <c r="J2127" s="2">
        <v>1740.8163438103452</v>
      </c>
      <c r="K2127" s="2">
        <v>2431.4188701863832</v>
      </c>
      <c r="L2127" s="2">
        <v>2410.4683077295222</v>
      </c>
      <c r="M2127" s="2">
        <v>1157.8443282109818</v>
      </c>
      <c r="N2127" s="2">
        <v>2764.1049198837586</v>
      </c>
      <c r="O2127" s="2">
        <v>2893.5493020513391</v>
      </c>
      <c r="P2127" s="2">
        <v>646.49585973843591</v>
      </c>
      <c r="Q2127" s="2">
        <v>744.85963377049745</v>
      </c>
    </row>
    <row r="2128" spans="1:17" x14ac:dyDescent="0.3">
      <c r="A2128" s="2" t="s">
        <v>2613</v>
      </c>
      <c r="B2128" s="2">
        <v>1944.2223461740632</v>
      </c>
      <c r="C2128" s="2">
        <v>1713.8693749877107</v>
      </c>
      <c r="D2128" s="2">
        <v>1677.1490958830591</v>
      </c>
      <c r="E2128" s="2">
        <v>1349.8740890549043</v>
      </c>
      <c r="F2128" s="2">
        <v>2306.8552259524272</v>
      </c>
      <c r="G2128" s="2">
        <v>2800.9117767772009</v>
      </c>
      <c r="H2128" s="2">
        <v>1698.8739394874196</v>
      </c>
      <c r="I2128" s="2">
        <v>1206.4305077592187</v>
      </c>
      <c r="J2128" s="2">
        <v>1706.127150104787</v>
      </c>
      <c r="K2128" s="2">
        <v>1259.9196289189506</v>
      </c>
      <c r="L2128" s="2">
        <v>2015.9759884835269</v>
      </c>
      <c r="M2128" s="2">
        <v>1180.8198292407558</v>
      </c>
      <c r="N2128" s="2">
        <v>2040.198370056904</v>
      </c>
      <c r="O2128" s="2">
        <v>1428.3723681669287</v>
      </c>
      <c r="P2128" s="2">
        <v>1048.0038147338855</v>
      </c>
      <c r="Q2128" s="2">
        <v>1367.9304366170256</v>
      </c>
    </row>
    <row r="2129" spans="1:17" x14ac:dyDescent="0.3">
      <c r="A2129" s="2" t="s">
        <v>2614</v>
      </c>
      <c r="B2129" s="2">
        <v>0</v>
      </c>
      <c r="C2129" s="2">
        <v>0</v>
      </c>
      <c r="D2129" s="2">
        <v>0</v>
      </c>
      <c r="E2129" s="2">
        <v>0</v>
      </c>
      <c r="F2129" s="2">
        <v>0</v>
      </c>
      <c r="G2129" s="2">
        <v>0</v>
      </c>
      <c r="H2129" s="2">
        <v>16.323118880523943</v>
      </c>
      <c r="I2129" s="2">
        <v>0</v>
      </c>
      <c r="J2129" s="2">
        <v>0</v>
      </c>
      <c r="K2129" s="2">
        <v>36.201284603618483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</row>
    <row r="2130" spans="1:17" x14ac:dyDescent="0.3">
      <c r="A2130" s="2" t="s">
        <v>2615</v>
      </c>
      <c r="B2130" s="2">
        <v>0</v>
      </c>
      <c r="C2130" s="2">
        <v>0</v>
      </c>
      <c r="D2130" s="2">
        <v>0</v>
      </c>
      <c r="E2130" s="2">
        <v>0</v>
      </c>
      <c r="F2130" s="2">
        <v>0</v>
      </c>
      <c r="G2130" s="2">
        <v>0</v>
      </c>
      <c r="H2130" s="2">
        <v>190.21874535437234</v>
      </c>
      <c r="I2130" s="2">
        <v>195.1977450756489</v>
      </c>
      <c r="J2130" s="2">
        <v>0</v>
      </c>
      <c r="K2130" s="2">
        <v>47.165102226428651</v>
      </c>
      <c r="L2130" s="2">
        <v>0</v>
      </c>
      <c r="M2130" s="2">
        <v>0</v>
      </c>
      <c r="N2130" s="2">
        <v>0</v>
      </c>
      <c r="O2130" s="2">
        <v>0</v>
      </c>
      <c r="P2130" s="2">
        <v>209.60076294677714</v>
      </c>
      <c r="Q2130" s="2">
        <v>13.184871678236391</v>
      </c>
    </row>
    <row r="2131" spans="1:17" x14ac:dyDescent="0.3">
      <c r="A2131" s="2" t="s">
        <v>2616</v>
      </c>
      <c r="B2131" s="2">
        <v>0</v>
      </c>
      <c r="C2131" s="2">
        <v>0</v>
      </c>
      <c r="D2131" s="2">
        <v>0</v>
      </c>
      <c r="E2131" s="2">
        <v>0</v>
      </c>
      <c r="F2131" s="2">
        <v>0</v>
      </c>
      <c r="G2131" s="2">
        <v>0</v>
      </c>
      <c r="H2131" s="2">
        <v>155.06962936497746</v>
      </c>
      <c r="I2131" s="2">
        <v>186.20837523663874</v>
      </c>
      <c r="J2131" s="2">
        <v>33.121536563725371</v>
      </c>
      <c r="K2131" s="2">
        <v>20.686448344924848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</row>
    <row r="2132" spans="1:17" x14ac:dyDescent="0.3">
      <c r="A2132" s="2" t="s">
        <v>2617</v>
      </c>
      <c r="B2132" s="2">
        <v>0</v>
      </c>
      <c r="C2132" s="2">
        <v>0</v>
      </c>
      <c r="D2132" s="2">
        <v>0</v>
      </c>
      <c r="E2132" s="2">
        <v>0</v>
      </c>
      <c r="F2132" s="2">
        <v>0</v>
      </c>
      <c r="G2132" s="2">
        <v>0</v>
      </c>
      <c r="H2132" s="2">
        <v>65.292475522095771</v>
      </c>
      <c r="I2132" s="2">
        <v>44.946849195050731</v>
      </c>
      <c r="J2132" s="2">
        <v>0</v>
      </c>
      <c r="K2132" s="2">
        <v>10.343224172462424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39.034159573726157</v>
      </c>
    </row>
    <row r="2133" spans="1:17" x14ac:dyDescent="0.3">
      <c r="A2133" s="2" t="s">
        <v>2618</v>
      </c>
      <c r="B2133" s="2">
        <v>0</v>
      </c>
      <c r="C2133" s="2">
        <v>0</v>
      </c>
      <c r="D2133" s="2">
        <v>0</v>
      </c>
      <c r="E2133" s="2">
        <v>0</v>
      </c>
      <c r="F2133" s="2">
        <v>0</v>
      </c>
      <c r="G2133" s="2">
        <v>0</v>
      </c>
      <c r="H2133" s="2">
        <v>109.0599591138303</v>
      </c>
      <c r="I2133" s="2">
        <v>85.801206626658853</v>
      </c>
      <c r="J2133" s="2">
        <v>0</v>
      </c>
      <c r="K2133" s="2">
        <v>64.787228333006382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10.86665248206296</v>
      </c>
    </row>
    <row r="2134" spans="1:17" x14ac:dyDescent="0.3">
      <c r="A2134" s="2" t="s">
        <v>2619</v>
      </c>
      <c r="B2134" s="2">
        <v>0</v>
      </c>
      <c r="C2134" s="2">
        <v>0</v>
      </c>
      <c r="D2134" s="2">
        <v>0</v>
      </c>
      <c r="E2134" s="2">
        <v>0</v>
      </c>
      <c r="F2134" s="2">
        <v>0</v>
      </c>
      <c r="G2134" s="2">
        <v>0</v>
      </c>
      <c r="H2134" s="2">
        <v>81.61559440261972</v>
      </c>
      <c r="I2134" s="2">
        <v>77.051741477229825</v>
      </c>
      <c r="J2134" s="2">
        <v>33.121536563725371</v>
      </c>
      <c r="K2134" s="2">
        <v>41.372896689849696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39.034159573726157</v>
      </c>
    </row>
    <row r="2135" spans="1:17" x14ac:dyDescent="0.3">
      <c r="A2135" s="2" t="s">
        <v>2620</v>
      </c>
      <c r="B2135" s="2">
        <v>0</v>
      </c>
      <c r="C2135" s="2">
        <v>0</v>
      </c>
      <c r="D2135" s="2">
        <v>0</v>
      </c>
      <c r="E2135" s="2">
        <v>0</v>
      </c>
      <c r="F2135" s="2">
        <v>0</v>
      </c>
      <c r="G2135" s="2">
        <v>0</v>
      </c>
      <c r="H2135" s="2">
        <v>56.38895613271908</v>
      </c>
      <c r="I2135" s="2">
        <v>77.635466791451265</v>
      </c>
      <c r="J2135" s="2">
        <v>0</v>
      </c>
      <c r="K2135" s="2">
        <v>40.197530306615327</v>
      </c>
      <c r="L2135" s="2">
        <v>0</v>
      </c>
      <c r="M2135" s="2">
        <v>0</v>
      </c>
      <c r="N2135" s="2">
        <v>0</v>
      </c>
      <c r="O2135" s="2">
        <v>0</v>
      </c>
      <c r="P2135" s="2">
        <v>178.63701387509414</v>
      </c>
      <c r="Q2135" s="2">
        <v>33.711319631854408</v>
      </c>
    </row>
    <row r="2136" spans="1:17" x14ac:dyDescent="0.3">
      <c r="A2136" s="2" t="s">
        <v>2621</v>
      </c>
      <c r="B2136" s="2">
        <v>0</v>
      </c>
      <c r="C2136" s="2">
        <v>0</v>
      </c>
      <c r="D2136" s="2">
        <v>0</v>
      </c>
      <c r="E2136" s="2">
        <v>0</v>
      </c>
      <c r="F2136" s="2">
        <v>0</v>
      </c>
      <c r="G2136" s="2">
        <v>0</v>
      </c>
      <c r="H2136" s="2">
        <v>82.703802327987987</v>
      </c>
      <c r="I2136" s="2">
        <v>110.61205554286771</v>
      </c>
      <c r="J2136" s="2">
        <v>167.81578525620856</v>
      </c>
      <c r="K2136" s="2">
        <v>131.01417285119069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224.14281853001864</v>
      </c>
    </row>
    <row r="2137" spans="1:17" x14ac:dyDescent="0.3">
      <c r="A2137" s="2" t="s">
        <v>2622</v>
      </c>
      <c r="B2137" s="2">
        <v>0</v>
      </c>
      <c r="C2137" s="2">
        <v>0</v>
      </c>
      <c r="D2137" s="2">
        <v>0</v>
      </c>
      <c r="E2137" s="2">
        <v>0</v>
      </c>
      <c r="F2137" s="2">
        <v>0</v>
      </c>
      <c r="G2137" s="2">
        <v>0</v>
      </c>
      <c r="H2137" s="2">
        <v>8.1615594402619713</v>
      </c>
      <c r="I2137" s="2">
        <v>12.841956912871638</v>
      </c>
      <c r="J2137" s="2">
        <v>0</v>
      </c>
      <c r="K2137" s="2">
        <v>5.171612086231212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39.034159573726157</v>
      </c>
    </row>
    <row r="2138" spans="1:17" x14ac:dyDescent="0.3">
      <c r="A2138" s="2" t="s">
        <v>2623</v>
      </c>
      <c r="B2138" s="2">
        <v>0</v>
      </c>
      <c r="C2138" s="2">
        <v>0</v>
      </c>
      <c r="D2138" s="2">
        <v>0</v>
      </c>
      <c r="E2138" s="2">
        <v>0</v>
      </c>
      <c r="F2138" s="2">
        <v>0</v>
      </c>
      <c r="G2138" s="2">
        <v>0</v>
      </c>
      <c r="H2138" s="2">
        <v>130.58495104419154</v>
      </c>
      <c r="I2138" s="2">
        <v>115.57761221584474</v>
      </c>
      <c r="J2138" s="2">
        <v>33.121536563725371</v>
      </c>
      <c r="K2138" s="2">
        <v>20.686448344924848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130.11386524575386</v>
      </c>
    </row>
    <row r="2139" spans="1:17" x14ac:dyDescent="0.3">
      <c r="A2139" s="2" t="s">
        <v>2624</v>
      </c>
      <c r="B2139" s="2">
        <v>0</v>
      </c>
      <c r="C2139" s="2">
        <v>0</v>
      </c>
      <c r="D2139" s="2">
        <v>0</v>
      </c>
      <c r="E2139" s="2">
        <v>0</v>
      </c>
      <c r="F2139" s="2">
        <v>0</v>
      </c>
      <c r="G2139" s="2">
        <v>0</v>
      </c>
      <c r="H2139" s="2">
        <v>16.323118880523943</v>
      </c>
      <c r="I2139" s="2">
        <v>38.525870738614913</v>
      </c>
      <c r="J2139" s="2">
        <v>0</v>
      </c>
      <c r="K2139" s="2">
        <v>5.171612086231212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</row>
    <row r="2140" spans="1:17" x14ac:dyDescent="0.3">
      <c r="A2140" s="2" t="s">
        <v>2625</v>
      </c>
      <c r="B2140" s="2">
        <v>0</v>
      </c>
      <c r="C2140" s="2">
        <v>0</v>
      </c>
      <c r="D2140" s="2">
        <v>0</v>
      </c>
      <c r="E2140" s="2">
        <v>0</v>
      </c>
      <c r="F2140" s="2">
        <v>0</v>
      </c>
      <c r="G2140" s="2">
        <v>0</v>
      </c>
      <c r="H2140" s="2">
        <v>0</v>
      </c>
      <c r="I2140" s="2">
        <v>0</v>
      </c>
      <c r="J2140" s="2">
        <v>0</v>
      </c>
      <c r="K2140" s="2">
        <v>5.171612086231212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52.045546098301543</v>
      </c>
    </row>
    <row r="2141" spans="1:17" x14ac:dyDescent="0.3">
      <c r="A2141" s="2" t="s">
        <v>2626</v>
      </c>
      <c r="B2141" s="2">
        <v>0</v>
      </c>
      <c r="C2141" s="2">
        <v>0</v>
      </c>
      <c r="D2141" s="2">
        <v>0</v>
      </c>
      <c r="E2141" s="2">
        <v>0</v>
      </c>
      <c r="F2141" s="2">
        <v>0</v>
      </c>
      <c r="G2141" s="2">
        <v>0</v>
      </c>
      <c r="H2141" s="2">
        <v>16.111130323634022</v>
      </c>
      <c r="I2141" s="2">
        <v>0</v>
      </c>
      <c r="J2141" s="2">
        <v>0</v>
      </c>
      <c r="K2141" s="2">
        <v>30.6266897574212</v>
      </c>
      <c r="L2141" s="2">
        <v>0</v>
      </c>
      <c r="M2141" s="2">
        <v>0</v>
      </c>
      <c r="N2141" s="2">
        <v>0</v>
      </c>
      <c r="O2141" s="2">
        <v>0</v>
      </c>
      <c r="P2141" s="2">
        <v>204.15658728582187</v>
      </c>
      <c r="Q2141" s="2">
        <v>12.842407478801681</v>
      </c>
    </row>
    <row r="2142" spans="1:17" x14ac:dyDescent="0.3">
      <c r="A2142" s="2" t="s">
        <v>2627</v>
      </c>
      <c r="B2142" s="2">
        <v>0</v>
      </c>
      <c r="C2142" s="2">
        <v>0</v>
      </c>
      <c r="D2142" s="2">
        <v>0</v>
      </c>
      <c r="E2142" s="2">
        <v>0</v>
      </c>
      <c r="F2142" s="2">
        <v>0</v>
      </c>
      <c r="G2142" s="2">
        <v>0</v>
      </c>
      <c r="H2142" s="2">
        <v>21.145858549769653</v>
      </c>
      <c r="I2142" s="2">
        <v>16.636171455310986</v>
      </c>
      <c r="J2142" s="2">
        <v>28.60496339594464</v>
      </c>
      <c r="K2142" s="2">
        <v>22.331961281452958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56.185532719757347</v>
      </c>
    </row>
    <row r="2143" spans="1:17" x14ac:dyDescent="0.3">
      <c r="A2143" s="2" t="s">
        <v>2628</v>
      </c>
      <c r="B2143" s="2">
        <v>0</v>
      </c>
      <c r="C2143" s="2">
        <v>0</v>
      </c>
      <c r="D2143" s="2">
        <v>0</v>
      </c>
      <c r="E2143" s="2">
        <v>0</v>
      </c>
      <c r="F2143" s="2">
        <v>0</v>
      </c>
      <c r="G2143" s="2">
        <v>0</v>
      </c>
      <c r="H2143" s="2">
        <v>122.42339160392957</v>
      </c>
      <c r="I2143" s="2">
        <v>192.62935369307456</v>
      </c>
      <c r="J2143" s="2">
        <v>33.121536563725371</v>
      </c>
      <c r="K2143" s="2">
        <v>113.77546589708666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26.022773049150771</v>
      </c>
    </row>
    <row r="2144" spans="1:17" x14ac:dyDescent="0.3">
      <c r="A2144" s="2" t="s">
        <v>2629</v>
      </c>
      <c r="B2144" s="2">
        <v>0</v>
      </c>
      <c r="C2144" s="2">
        <v>0</v>
      </c>
      <c r="D2144" s="2">
        <v>0</v>
      </c>
      <c r="E2144" s="2">
        <v>0</v>
      </c>
      <c r="F2144" s="2">
        <v>0</v>
      </c>
      <c r="G2144" s="2">
        <v>0</v>
      </c>
      <c r="H2144" s="2">
        <v>8.055565161817011</v>
      </c>
      <c r="I2144" s="2">
        <v>69.71348038416032</v>
      </c>
      <c r="J2144" s="2">
        <v>0</v>
      </c>
      <c r="K2144" s="2">
        <v>20.417793171614136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25.684814957603361</v>
      </c>
    </row>
    <row r="2145" spans="1:17" x14ac:dyDescent="0.3">
      <c r="A2145" s="2" t="s">
        <v>2630</v>
      </c>
      <c r="B2145" s="2">
        <v>0</v>
      </c>
      <c r="C2145" s="2">
        <v>0</v>
      </c>
      <c r="D2145" s="2">
        <v>0</v>
      </c>
      <c r="E2145" s="2">
        <v>0</v>
      </c>
      <c r="F2145" s="2">
        <v>0</v>
      </c>
      <c r="G2145" s="2">
        <v>0</v>
      </c>
      <c r="H2145" s="2">
        <v>172.29958818330829</v>
      </c>
      <c r="I2145" s="2">
        <v>292.7966176134733</v>
      </c>
      <c r="J2145" s="2">
        <v>139.84648771350712</v>
      </c>
      <c r="K2145" s="2">
        <v>117.91275556607162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263.69743356472782</v>
      </c>
    </row>
    <row r="2146" spans="1:17" x14ac:dyDescent="0.3">
      <c r="A2146" s="2" t="s">
        <v>2631</v>
      </c>
      <c r="B2146" s="2">
        <v>0</v>
      </c>
      <c r="C2146" s="2">
        <v>0</v>
      </c>
      <c r="D2146" s="2">
        <v>0</v>
      </c>
      <c r="E2146" s="2">
        <v>0</v>
      </c>
      <c r="F2146" s="2">
        <v>0</v>
      </c>
      <c r="G2146" s="2">
        <v>0</v>
      </c>
      <c r="H2146" s="2">
        <v>41.351901163993993</v>
      </c>
      <c r="I2146" s="2">
        <v>45.546140517651409</v>
      </c>
      <c r="J2146" s="2">
        <v>0</v>
      </c>
      <c r="K2146" s="2">
        <v>5.2405669140476281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79.109230069418345</v>
      </c>
    </row>
    <row r="2147" spans="1:17" x14ac:dyDescent="0.3">
      <c r="A2147" s="2" t="s">
        <v>2632</v>
      </c>
      <c r="B2147" s="2">
        <v>0</v>
      </c>
      <c r="C2147" s="2">
        <v>0</v>
      </c>
      <c r="D2147" s="2">
        <v>0</v>
      </c>
      <c r="E2147" s="2">
        <v>0</v>
      </c>
      <c r="F2147" s="2">
        <v>0</v>
      </c>
      <c r="G2147" s="2">
        <v>0</v>
      </c>
      <c r="H2147" s="2">
        <v>162.11824888156735</v>
      </c>
      <c r="I2147" s="2">
        <v>210.72483843393914</v>
      </c>
      <c r="J2147" s="2">
        <v>57.209926791889281</v>
      </c>
      <c r="K2147" s="2">
        <v>192.05486702049546</v>
      </c>
      <c r="L2147" s="2">
        <v>0</v>
      </c>
      <c r="M2147" s="2">
        <v>0</v>
      </c>
      <c r="N2147" s="2">
        <v>0</v>
      </c>
      <c r="O2147" s="2">
        <v>0</v>
      </c>
      <c r="P2147" s="2">
        <v>178.63701387509414</v>
      </c>
      <c r="Q2147" s="2">
        <v>191.030811247175</v>
      </c>
    </row>
    <row r="2148" spans="1:17" x14ac:dyDescent="0.3">
      <c r="A2148" s="2" t="s">
        <v>2633</v>
      </c>
      <c r="B2148" s="2">
        <v>0</v>
      </c>
      <c r="C2148" s="2">
        <v>0</v>
      </c>
      <c r="D2148" s="2">
        <v>0</v>
      </c>
      <c r="E2148" s="2">
        <v>0</v>
      </c>
      <c r="F2148" s="2">
        <v>0</v>
      </c>
      <c r="G2148" s="2">
        <v>0</v>
      </c>
      <c r="H2148" s="2">
        <v>259.84640596293519</v>
      </c>
      <c r="I2148" s="2">
        <v>329.7259207358934</v>
      </c>
      <c r="J2148" s="2">
        <v>0</v>
      </c>
      <c r="K2148" s="2">
        <v>15.934156157577247</v>
      </c>
      <c r="L2148" s="2">
        <v>0</v>
      </c>
      <c r="M2148" s="2">
        <v>0</v>
      </c>
      <c r="N2148" s="2">
        <v>0</v>
      </c>
      <c r="O2148" s="2">
        <v>0</v>
      </c>
      <c r="P2148" s="2">
        <v>212.43320568930113</v>
      </c>
      <c r="Q2148" s="2">
        <v>213.80872991734688</v>
      </c>
    </row>
    <row r="2149" spans="1:17" x14ac:dyDescent="0.3">
      <c r="A2149" s="2" t="s">
        <v>2634</v>
      </c>
      <c r="B2149" s="2">
        <v>0</v>
      </c>
      <c r="C2149" s="2">
        <v>0</v>
      </c>
      <c r="D2149" s="2">
        <v>0</v>
      </c>
      <c r="E2149" s="2">
        <v>0</v>
      </c>
      <c r="F2149" s="2">
        <v>0</v>
      </c>
      <c r="G2149" s="2">
        <v>0</v>
      </c>
      <c r="H2149" s="2">
        <v>0</v>
      </c>
      <c r="I2149" s="2">
        <v>12.841956912871638</v>
      </c>
      <c r="J2149" s="2">
        <v>33.121536563725371</v>
      </c>
      <c r="K2149" s="2">
        <v>5.171612086231212</v>
      </c>
      <c r="L2149" s="2">
        <v>0</v>
      </c>
      <c r="M2149" s="2">
        <v>0</v>
      </c>
      <c r="N2149" s="2">
        <v>0</v>
      </c>
      <c r="O2149" s="2">
        <v>0</v>
      </c>
      <c r="P2149" s="2">
        <v>413.6857163423233</v>
      </c>
      <c r="Q2149" s="2">
        <v>0</v>
      </c>
    </row>
    <row r="2150" spans="1:17" x14ac:dyDescent="0.3">
      <c r="A2150" s="2" t="s">
        <v>2635</v>
      </c>
      <c r="B2150" s="2">
        <v>0</v>
      </c>
      <c r="C2150" s="2">
        <v>0</v>
      </c>
      <c r="D2150" s="2">
        <v>0</v>
      </c>
      <c r="E2150" s="2">
        <v>0</v>
      </c>
      <c r="F2150" s="2">
        <v>0</v>
      </c>
      <c r="G2150" s="2">
        <v>0</v>
      </c>
      <c r="H2150" s="2"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</row>
    <row r="2151" spans="1:17" x14ac:dyDescent="0.3">
      <c r="A2151" s="2" t="s">
        <v>2636</v>
      </c>
      <c r="B2151" s="2">
        <v>0</v>
      </c>
      <c r="C2151" s="2">
        <v>0</v>
      </c>
      <c r="D2151" s="2">
        <v>0</v>
      </c>
      <c r="E2151" s="2">
        <v>0</v>
      </c>
      <c r="F2151" s="2">
        <v>0</v>
      </c>
      <c r="G2151" s="2">
        <v>0</v>
      </c>
      <c r="H2151" s="2"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</row>
    <row r="2152" spans="1:17" x14ac:dyDescent="0.3">
      <c r="A2152" s="2" t="s">
        <v>2637</v>
      </c>
      <c r="B2152" s="2">
        <v>0</v>
      </c>
      <c r="C2152" s="2">
        <v>0</v>
      </c>
      <c r="D2152" s="2">
        <v>0</v>
      </c>
      <c r="E2152" s="2">
        <v>0</v>
      </c>
      <c r="F2152" s="2">
        <v>0</v>
      </c>
      <c r="G2152" s="2">
        <v>0</v>
      </c>
      <c r="H2152" s="2"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</row>
    <row r="2153" spans="1:17" x14ac:dyDescent="0.3">
      <c r="A2153" s="2" t="s">
        <v>2638</v>
      </c>
      <c r="B2153" s="2">
        <v>0</v>
      </c>
      <c r="C2153" s="2">
        <v>0</v>
      </c>
      <c r="D2153" s="2">
        <v>0</v>
      </c>
      <c r="E2153" s="2">
        <v>0</v>
      </c>
      <c r="F2153" s="2">
        <v>0</v>
      </c>
      <c r="G2153" s="2">
        <v>0</v>
      </c>
      <c r="H2153" s="2">
        <v>24.166695485451033</v>
      </c>
      <c r="I2153" s="2">
        <v>19.012767377498268</v>
      </c>
      <c r="J2153" s="2">
        <v>0</v>
      </c>
      <c r="K2153" s="2">
        <v>15.3133448787106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</row>
    <row r="2154" spans="1:17" x14ac:dyDescent="0.3">
      <c r="A2154" s="2" t="s">
        <v>2639</v>
      </c>
      <c r="B2154" s="2">
        <v>0</v>
      </c>
      <c r="C2154" s="2">
        <v>0</v>
      </c>
      <c r="D2154" s="2">
        <v>0</v>
      </c>
      <c r="E2154" s="2">
        <v>0</v>
      </c>
      <c r="F2154" s="2">
        <v>0</v>
      </c>
      <c r="G2154" s="2">
        <v>0</v>
      </c>
      <c r="H2154" s="2">
        <v>0</v>
      </c>
      <c r="I2154" s="2">
        <v>0</v>
      </c>
      <c r="J2154" s="2">
        <v>0</v>
      </c>
      <c r="K2154" s="2">
        <v>15.3133448787106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</row>
    <row r="2155" spans="1:17" x14ac:dyDescent="0.3">
      <c r="A2155" s="2" t="s">
        <v>2640</v>
      </c>
      <c r="B2155" s="2">
        <v>0</v>
      </c>
      <c r="C2155" s="2">
        <v>0</v>
      </c>
      <c r="D2155" s="2">
        <v>0</v>
      </c>
      <c r="E2155" s="2">
        <v>0</v>
      </c>
      <c r="F2155" s="2">
        <v>0</v>
      </c>
      <c r="G2155" s="2">
        <v>0</v>
      </c>
      <c r="H2155" s="2">
        <v>135.1889076515188</v>
      </c>
      <c r="I2155" s="2">
        <v>350.35492705885696</v>
      </c>
      <c r="J2155" s="2">
        <v>0</v>
      </c>
      <c r="K2155" s="2">
        <v>5.0390066481227187</v>
      </c>
      <c r="L2155" s="2">
        <v>0</v>
      </c>
      <c r="M2155" s="2">
        <v>0</v>
      </c>
      <c r="N2155" s="2">
        <v>0</v>
      </c>
      <c r="O2155" s="2">
        <v>0</v>
      </c>
      <c r="P2155" s="2">
        <v>201.53919514113184</v>
      </c>
      <c r="Q2155" s="2">
        <v>418.36612055942396</v>
      </c>
    </row>
    <row r="2156" spans="1:17" x14ac:dyDescent="0.3">
      <c r="A2156" s="2" t="s">
        <v>2641</v>
      </c>
      <c r="B2156" s="2">
        <v>0</v>
      </c>
      <c r="C2156" s="2">
        <v>0</v>
      </c>
      <c r="D2156" s="2">
        <v>0</v>
      </c>
      <c r="E2156" s="2">
        <v>0</v>
      </c>
      <c r="F2156" s="2">
        <v>0</v>
      </c>
      <c r="G2156" s="2">
        <v>0</v>
      </c>
      <c r="H2156" s="2">
        <v>16.540760465597597</v>
      </c>
      <c r="I2156" s="2">
        <v>26.02636601008652</v>
      </c>
      <c r="J2156" s="2">
        <v>0</v>
      </c>
      <c r="K2156" s="2">
        <v>5.2405669140476281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105.47897342589113</v>
      </c>
    </row>
    <row r="2157" spans="1:17" x14ac:dyDescent="0.3">
      <c r="A2157" s="2" t="s">
        <v>2642</v>
      </c>
      <c r="B2157" s="2">
        <v>0</v>
      </c>
      <c r="C2157" s="2">
        <v>0</v>
      </c>
      <c r="D2157" s="2">
        <v>0</v>
      </c>
      <c r="E2157" s="2">
        <v>0</v>
      </c>
      <c r="F2157" s="2">
        <v>0</v>
      </c>
      <c r="G2157" s="2">
        <v>0</v>
      </c>
      <c r="H2157" s="2">
        <v>112.77791226543816</v>
      </c>
      <c r="I2157" s="2">
        <v>114.07660426498961</v>
      </c>
      <c r="J2157" s="2">
        <v>0</v>
      </c>
      <c r="K2157" s="2">
        <v>5.104448292903534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12.842407478801681</v>
      </c>
    </row>
    <row r="2158" spans="1:17" x14ac:dyDescent="0.3">
      <c r="A2158" s="2" t="s">
        <v>2643</v>
      </c>
      <c r="B2158" s="2">
        <v>0</v>
      </c>
      <c r="C2158" s="2">
        <v>0</v>
      </c>
      <c r="D2158" s="2">
        <v>0</v>
      </c>
      <c r="E2158" s="2">
        <v>0</v>
      </c>
      <c r="F2158" s="2">
        <v>0</v>
      </c>
      <c r="G2158" s="2">
        <v>0</v>
      </c>
      <c r="H2158" s="2">
        <v>32.222260647268044</v>
      </c>
      <c r="I2158" s="2">
        <v>25.350356503331025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25.684814957603361</v>
      </c>
    </row>
    <row r="2159" spans="1:17" x14ac:dyDescent="0.3">
      <c r="A2159" s="2" t="s">
        <v>2644</v>
      </c>
      <c r="B2159" s="2">
        <v>0</v>
      </c>
      <c r="C2159" s="2">
        <v>0</v>
      </c>
      <c r="D2159" s="2">
        <v>0</v>
      </c>
      <c r="E2159" s="2">
        <v>0</v>
      </c>
      <c r="F2159" s="2">
        <v>0</v>
      </c>
      <c r="G2159" s="2">
        <v>0</v>
      </c>
      <c r="H2159" s="2">
        <v>20.908264633480108</v>
      </c>
      <c r="I2159" s="2">
        <v>21.932330907376279</v>
      </c>
      <c r="J2159" s="2">
        <v>0</v>
      </c>
      <c r="K2159" s="2">
        <v>17.664832294542567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88.886775358897026</v>
      </c>
    </row>
    <row r="2160" spans="1:17" x14ac:dyDescent="0.3">
      <c r="A2160" s="2" t="s">
        <v>2645</v>
      </c>
      <c r="B2160" s="2">
        <v>0</v>
      </c>
      <c r="C2160" s="2">
        <v>0</v>
      </c>
      <c r="D2160" s="2">
        <v>0</v>
      </c>
      <c r="E2160" s="2">
        <v>0</v>
      </c>
      <c r="F2160" s="2">
        <v>0</v>
      </c>
      <c r="G2160" s="2">
        <v>0</v>
      </c>
      <c r="H2160" s="2">
        <v>8.1615594402619713</v>
      </c>
      <c r="I2160" s="2">
        <v>12.841956912871638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</row>
    <row r="2161" spans="1:17" x14ac:dyDescent="0.3">
      <c r="A2161" s="2" t="s">
        <v>2646</v>
      </c>
      <c r="B2161" s="2">
        <v>0</v>
      </c>
      <c r="C2161" s="2">
        <v>0</v>
      </c>
      <c r="D2161" s="2">
        <v>0</v>
      </c>
      <c r="E2161" s="2">
        <v>0</v>
      </c>
      <c r="F2161" s="2">
        <v>0</v>
      </c>
      <c r="G2161" s="2">
        <v>0</v>
      </c>
      <c r="H2161" s="2">
        <v>55.755372355946953</v>
      </c>
      <c r="I2161" s="2">
        <v>159.00939907847803</v>
      </c>
      <c r="J2161" s="2">
        <v>0</v>
      </c>
      <c r="K2161" s="2">
        <v>39.745872662720771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</row>
    <row r="2162" spans="1:17" x14ac:dyDescent="0.3">
      <c r="A2162" s="2" t="s">
        <v>2647</v>
      </c>
      <c r="B2162" s="2">
        <v>0</v>
      </c>
      <c r="C2162" s="2">
        <v>0</v>
      </c>
      <c r="D2162" s="2">
        <v>0</v>
      </c>
      <c r="E2162" s="2">
        <v>0</v>
      </c>
      <c r="F2162" s="2">
        <v>0</v>
      </c>
      <c r="G2162" s="2">
        <v>0</v>
      </c>
      <c r="H2162" s="2">
        <v>48.969356641571828</v>
      </c>
      <c r="I2162" s="2">
        <v>25.683913825743275</v>
      </c>
      <c r="J2162" s="2">
        <v>33.121536563725371</v>
      </c>
      <c r="K2162" s="2">
        <v>15.514836258693634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13.011386524575386</v>
      </c>
    </row>
    <row r="2163" spans="1:17" x14ac:dyDescent="0.3">
      <c r="A2163" s="2" t="s">
        <v>2648</v>
      </c>
      <c r="B2163" s="2">
        <v>0</v>
      </c>
      <c r="C2163" s="2">
        <v>0</v>
      </c>
      <c r="D2163" s="2">
        <v>0</v>
      </c>
      <c r="E2163" s="2">
        <v>0</v>
      </c>
      <c r="F2163" s="2">
        <v>0</v>
      </c>
      <c r="G2163" s="2">
        <v>0</v>
      </c>
      <c r="H2163" s="2">
        <v>244.84678320785915</v>
      </c>
      <c r="I2163" s="2">
        <v>218.31326751881784</v>
      </c>
      <c r="J2163" s="2">
        <v>99.364609691176113</v>
      </c>
      <c r="K2163" s="2">
        <v>87.917405465930599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26.022773049150771</v>
      </c>
    </row>
    <row r="2164" spans="1:17" x14ac:dyDescent="0.3">
      <c r="A2164" s="2" t="s">
        <v>2649</v>
      </c>
      <c r="B2164" s="2">
        <v>0</v>
      </c>
      <c r="C2164" s="2">
        <v>0</v>
      </c>
      <c r="D2164" s="2">
        <v>0</v>
      </c>
      <c r="E2164" s="2">
        <v>0</v>
      </c>
      <c r="F2164" s="2">
        <v>0</v>
      </c>
      <c r="G2164" s="2">
        <v>0</v>
      </c>
      <c r="H2164" s="2">
        <v>432.56265033388451</v>
      </c>
      <c r="I2164" s="2">
        <v>199.05033214951038</v>
      </c>
      <c r="J2164" s="2">
        <v>0</v>
      </c>
      <c r="K2164" s="2">
        <v>356.84123394995362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104.09109219660309</v>
      </c>
    </row>
    <row r="2165" spans="1:17" x14ac:dyDescent="0.3">
      <c r="A2165" s="2" t="s">
        <v>2650</v>
      </c>
      <c r="B2165" s="2">
        <v>0</v>
      </c>
      <c r="C2165" s="2">
        <v>0</v>
      </c>
      <c r="D2165" s="2">
        <v>0</v>
      </c>
      <c r="E2165" s="2">
        <v>0</v>
      </c>
      <c r="F2165" s="2">
        <v>0</v>
      </c>
      <c r="G2165" s="2">
        <v>0</v>
      </c>
      <c r="H2165" s="2">
        <v>80.555651618170117</v>
      </c>
      <c r="I2165" s="2">
        <v>38.025534754996535</v>
      </c>
      <c r="J2165" s="2">
        <v>32.691386738222448</v>
      </c>
      <c r="K2165" s="2">
        <v>40.835586343228272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77.05444487281008</v>
      </c>
    </row>
    <row r="2166" spans="1:17" x14ac:dyDescent="0.3">
      <c r="A2166" s="2" t="s">
        <v>2651</v>
      </c>
      <c r="B2166" s="2">
        <v>0</v>
      </c>
      <c r="C2166" s="2">
        <v>0</v>
      </c>
      <c r="D2166" s="2">
        <v>0</v>
      </c>
      <c r="E2166" s="2">
        <v>0</v>
      </c>
      <c r="F2166" s="2">
        <v>0</v>
      </c>
      <c r="G2166" s="2">
        <v>0</v>
      </c>
      <c r="H2166" s="2"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</row>
    <row r="2167" spans="1:17" x14ac:dyDescent="0.3">
      <c r="A2167" s="2" t="s">
        <v>2652</v>
      </c>
      <c r="B2167" s="2">
        <v>0</v>
      </c>
      <c r="C2167" s="2">
        <v>0</v>
      </c>
      <c r="D2167" s="2">
        <v>0</v>
      </c>
      <c r="E2167" s="2">
        <v>0</v>
      </c>
      <c r="F2167" s="2">
        <v>0</v>
      </c>
      <c r="G2167" s="2">
        <v>0</v>
      </c>
      <c r="H2167" s="2">
        <v>16.111130323634022</v>
      </c>
      <c r="I2167" s="2">
        <v>12.675178251665512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38.52722243640504</v>
      </c>
    </row>
    <row r="2168" spans="1:17" x14ac:dyDescent="0.3">
      <c r="A2168" s="2" t="s">
        <v>2653</v>
      </c>
      <c r="B2168" s="2">
        <v>0</v>
      </c>
      <c r="C2168" s="2">
        <v>0</v>
      </c>
      <c r="D2168" s="2">
        <v>0</v>
      </c>
      <c r="E2168" s="2">
        <v>0</v>
      </c>
      <c r="F2168" s="2">
        <v>0</v>
      </c>
      <c r="G2168" s="2">
        <v>0</v>
      </c>
      <c r="H2168" s="2">
        <v>8.1615594402619713</v>
      </c>
      <c r="I2168" s="2">
        <v>0</v>
      </c>
      <c r="J2168" s="2">
        <v>0</v>
      </c>
      <c r="K2168" s="2">
        <v>5.171612086231212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</row>
    <row r="2169" spans="1:17" x14ac:dyDescent="0.3">
      <c r="A2169" s="2" t="s">
        <v>2654</v>
      </c>
      <c r="B2169" s="2">
        <v>0</v>
      </c>
      <c r="C2169" s="2">
        <v>0</v>
      </c>
      <c r="D2169" s="2">
        <v>0</v>
      </c>
      <c r="E2169" s="2">
        <v>0</v>
      </c>
      <c r="F2169" s="2">
        <v>0</v>
      </c>
      <c r="G2169" s="2">
        <v>0</v>
      </c>
      <c r="H2169" s="2">
        <v>0</v>
      </c>
      <c r="I2169" s="2">
        <v>0</v>
      </c>
      <c r="J2169" s="2">
        <v>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</row>
    <row r="2170" spans="1:17" x14ac:dyDescent="0.3">
      <c r="A2170" s="2" t="s">
        <v>2655</v>
      </c>
      <c r="B2170" s="2">
        <v>0</v>
      </c>
      <c r="C2170" s="2">
        <v>0</v>
      </c>
      <c r="D2170" s="2">
        <v>0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0</v>
      </c>
    </row>
    <row r="2171" spans="1:17" x14ac:dyDescent="0.3">
      <c r="A2171" s="2" t="s">
        <v>2656</v>
      </c>
      <c r="B2171" s="2">
        <v>0</v>
      </c>
      <c r="C2171" s="2">
        <v>0</v>
      </c>
      <c r="D2171" s="2">
        <v>0</v>
      </c>
      <c r="E2171" s="2">
        <v>0</v>
      </c>
      <c r="F2171" s="2">
        <v>0</v>
      </c>
      <c r="G2171" s="2">
        <v>0</v>
      </c>
      <c r="H2171" s="2">
        <v>132.32608372478077</v>
      </c>
      <c r="I2171" s="2">
        <v>104.10546404034608</v>
      </c>
      <c r="J2171" s="2">
        <v>100.68947115372514</v>
      </c>
      <c r="K2171" s="2">
        <v>52.405669140476277</v>
      </c>
      <c r="L2171" s="2">
        <v>0</v>
      </c>
      <c r="M2171" s="2">
        <v>0</v>
      </c>
      <c r="N2171" s="2">
        <v>0</v>
      </c>
      <c r="O2171" s="2">
        <v>0</v>
      </c>
      <c r="P2171" s="2">
        <v>209.60076294677714</v>
      </c>
      <c r="Q2171" s="2">
        <v>184.58820349530947</v>
      </c>
    </row>
    <row r="2172" spans="1:17" x14ac:dyDescent="0.3">
      <c r="A2172" s="2" t="s">
        <v>2657</v>
      </c>
      <c r="B2172" s="2">
        <v>0</v>
      </c>
      <c r="C2172" s="2">
        <v>0</v>
      </c>
      <c r="D2172" s="2">
        <v>0</v>
      </c>
      <c r="E2172" s="2">
        <v>0</v>
      </c>
      <c r="F2172" s="2">
        <v>0</v>
      </c>
      <c r="G2172" s="2">
        <v>0</v>
      </c>
      <c r="H2172" s="2">
        <v>248.11140698396395</v>
      </c>
      <c r="I2172" s="2">
        <v>214.71751958321377</v>
      </c>
      <c r="J2172" s="2">
        <v>33.56315705124171</v>
      </c>
      <c r="K2172" s="2">
        <v>36.683968398333398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210.95794685178225</v>
      </c>
    </row>
    <row r="2173" spans="1:17" x14ac:dyDescent="0.3">
      <c r="A2173" s="2" t="s">
        <v>2658</v>
      </c>
      <c r="B2173" s="2">
        <v>0</v>
      </c>
      <c r="C2173" s="2">
        <v>0</v>
      </c>
      <c r="D2173" s="2">
        <v>0</v>
      </c>
      <c r="E2173" s="2">
        <v>0</v>
      </c>
      <c r="F2173" s="2">
        <v>0</v>
      </c>
      <c r="G2173" s="2">
        <v>0</v>
      </c>
      <c r="H2173" s="2">
        <v>118.48016625638728</v>
      </c>
      <c r="I2173" s="2">
        <v>180.94172998585429</v>
      </c>
      <c r="J2173" s="2">
        <v>84.850677938532414</v>
      </c>
      <c r="K2173" s="2">
        <v>83.907953399077186</v>
      </c>
      <c r="L2173" s="2">
        <v>0</v>
      </c>
      <c r="M2173" s="2">
        <v>0</v>
      </c>
      <c r="N2173" s="2">
        <v>0</v>
      </c>
      <c r="O2173" s="2">
        <v>0</v>
      </c>
      <c r="P2173" s="2">
        <v>706.51942566329365</v>
      </c>
      <c r="Q2173" s="2">
        <v>55.554234599310639</v>
      </c>
    </row>
    <row r="2174" spans="1:17" x14ac:dyDescent="0.3">
      <c r="A2174" s="2" t="s">
        <v>2659</v>
      </c>
      <c r="B2174" s="2">
        <v>0</v>
      </c>
      <c r="C2174" s="2">
        <v>0</v>
      </c>
      <c r="D2174" s="2">
        <v>0</v>
      </c>
      <c r="E2174" s="2">
        <v>0</v>
      </c>
      <c r="F2174" s="2">
        <v>0</v>
      </c>
      <c r="G2174" s="2">
        <v>0</v>
      </c>
      <c r="H2174" s="2">
        <v>138.74651048445352</v>
      </c>
      <c r="I2174" s="2">
        <v>205.4713106059462</v>
      </c>
      <c r="J2174" s="2">
        <v>0</v>
      </c>
      <c r="K2174" s="2">
        <v>15.514836258693634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91.0797056720277</v>
      </c>
    </row>
    <row r="2175" spans="1:17" x14ac:dyDescent="0.3">
      <c r="A2175" s="2" t="s">
        <v>2660</v>
      </c>
      <c r="B2175" s="2">
        <v>0</v>
      </c>
      <c r="C2175" s="2">
        <v>0</v>
      </c>
      <c r="D2175" s="2">
        <v>0</v>
      </c>
      <c r="E2175" s="2">
        <v>0</v>
      </c>
      <c r="F2175" s="2">
        <v>0</v>
      </c>
      <c r="G2175" s="2">
        <v>0</v>
      </c>
      <c r="H2175" s="2">
        <v>48.969356641571828</v>
      </c>
      <c r="I2175" s="2">
        <v>44.946849195050731</v>
      </c>
      <c r="J2175" s="2">
        <v>0</v>
      </c>
      <c r="K2175" s="2">
        <v>5.171612086231212</v>
      </c>
      <c r="L2175" s="2">
        <v>0</v>
      </c>
      <c r="M2175" s="2">
        <v>0</v>
      </c>
      <c r="N2175" s="2">
        <v>0</v>
      </c>
      <c r="O2175" s="2">
        <v>0</v>
      </c>
      <c r="P2175" s="2">
        <v>0</v>
      </c>
      <c r="Q2175" s="2">
        <v>39.034159573726157</v>
      </c>
    </row>
    <row r="2176" spans="1:17" x14ac:dyDescent="0.3">
      <c r="A2176" s="2" t="s">
        <v>2661</v>
      </c>
      <c r="B2176" s="2">
        <v>0</v>
      </c>
      <c r="C2176" s="2">
        <v>0</v>
      </c>
      <c r="D2176" s="2">
        <v>0</v>
      </c>
      <c r="E2176" s="2">
        <v>0</v>
      </c>
      <c r="F2176" s="2">
        <v>0</v>
      </c>
      <c r="G2176" s="2">
        <v>0</v>
      </c>
      <c r="H2176" s="2">
        <v>3229.7260736705653</v>
      </c>
      <c r="I2176" s="2">
        <v>2333.3983319387912</v>
      </c>
      <c r="J2176" s="2">
        <v>2256.8329741352186</v>
      </c>
      <c r="K2176" s="2">
        <v>4969.5031081486122</v>
      </c>
      <c r="L2176" s="2">
        <v>0</v>
      </c>
      <c r="M2176" s="2">
        <v>0</v>
      </c>
      <c r="N2176" s="2">
        <v>0</v>
      </c>
      <c r="O2176" s="2">
        <v>0</v>
      </c>
      <c r="P2176" s="2">
        <v>1445.5225030812217</v>
      </c>
      <c r="Q2176" s="2">
        <v>2159.591050745616</v>
      </c>
    </row>
    <row r="2177" spans="1:17" x14ac:dyDescent="0.3">
      <c r="A2177" s="2" t="s">
        <v>2662</v>
      </c>
      <c r="B2177" s="2">
        <v>0</v>
      </c>
      <c r="C2177" s="2">
        <v>0</v>
      </c>
      <c r="D2177" s="2">
        <v>0</v>
      </c>
      <c r="E2177" s="2">
        <v>0</v>
      </c>
      <c r="F2177" s="2">
        <v>0</v>
      </c>
      <c r="G2177" s="2">
        <v>0</v>
      </c>
      <c r="H2177" s="2">
        <v>130.58495104419154</v>
      </c>
      <c r="I2177" s="2">
        <v>77.051741477229825</v>
      </c>
      <c r="J2177" s="2">
        <v>33.121536563725371</v>
      </c>
      <c r="K2177" s="2">
        <v>87.917405465930599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78.068319147452314</v>
      </c>
    </row>
    <row r="2178" spans="1:17" x14ac:dyDescent="0.3">
      <c r="A2178" s="2" t="s">
        <v>2663</v>
      </c>
      <c r="B2178" s="2">
        <v>0</v>
      </c>
      <c r="C2178" s="2">
        <v>0</v>
      </c>
      <c r="D2178" s="2">
        <v>0</v>
      </c>
      <c r="E2178" s="2">
        <v>0</v>
      </c>
      <c r="F2178" s="2">
        <v>0</v>
      </c>
      <c r="G2178" s="2">
        <v>0</v>
      </c>
      <c r="H2178" s="2">
        <v>114.26183216366761</v>
      </c>
      <c r="I2178" s="2">
        <v>128.41956912871638</v>
      </c>
      <c r="J2178" s="2">
        <v>0</v>
      </c>
      <c r="K2178" s="2">
        <v>20.686448344924848</v>
      </c>
      <c r="L2178" s="2">
        <v>0</v>
      </c>
      <c r="M2178" s="2">
        <v>0</v>
      </c>
      <c r="N2178" s="2">
        <v>0</v>
      </c>
      <c r="O2178" s="2">
        <v>0</v>
      </c>
      <c r="P2178" s="2">
        <v>0</v>
      </c>
      <c r="Q2178" s="2">
        <v>286.25050354065849</v>
      </c>
    </row>
    <row r="2179" spans="1:17" x14ac:dyDescent="0.3">
      <c r="A2179" s="2" t="s">
        <v>2664</v>
      </c>
      <c r="B2179" s="2">
        <v>0</v>
      </c>
      <c r="C2179" s="2">
        <v>0</v>
      </c>
      <c r="D2179" s="2">
        <v>0</v>
      </c>
      <c r="E2179" s="2">
        <v>0</v>
      </c>
      <c r="F2179" s="2">
        <v>0</v>
      </c>
      <c r="G2179" s="2">
        <v>0</v>
      </c>
      <c r="H2179" s="2">
        <v>20.675950581996997</v>
      </c>
      <c r="I2179" s="2">
        <v>16.266478756304075</v>
      </c>
      <c r="J2179" s="2">
        <v>27.969297542701426</v>
      </c>
      <c r="K2179" s="2">
        <v>8.7342781900793796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10.987393065196994</v>
      </c>
    </row>
    <row r="2180" spans="1:17" x14ac:dyDescent="0.3">
      <c r="A2180" s="2" t="s">
        <v>2665</v>
      </c>
      <c r="B2180" s="2">
        <v>0</v>
      </c>
      <c r="C2180" s="2">
        <v>0</v>
      </c>
      <c r="D2180" s="2">
        <v>0</v>
      </c>
      <c r="E2180" s="2">
        <v>0</v>
      </c>
      <c r="F2180" s="2">
        <v>0</v>
      </c>
      <c r="G2180" s="2">
        <v>0</v>
      </c>
      <c r="H2180" s="2">
        <v>157.13722442317717</v>
      </c>
      <c r="I2180" s="2">
        <v>234.23729409077868</v>
      </c>
      <c r="J2180" s="2">
        <v>0</v>
      </c>
      <c r="K2180" s="2">
        <v>36.683968398333398</v>
      </c>
      <c r="L2180" s="2">
        <v>0</v>
      </c>
      <c r="M2180" s="2">
        <v>0</v>
      </c>
      <c r="N2180" s="2">
        <v>0</v>
      </c>
      <c r="O2180" s="2">
        <v>0</v>
      </c>
      <c r="P2180" s="2">
        <v>0</v>
      </c>
      <c r="Q2180" s="2">
        <v>26.369743356472782</v>
      </c>
    </row>
    <row r="2181" spans="1:17" x14ac:dyDescent="0.3">
      <c r="A2181" s="2" t="s">
        <v>1165</v>
      </c>
      <c r="B2181" s="2">
        <v>602.91482738216644</v>
      </c>
      <c r="C2181" s="2">
        <v>615.25949323571376</v>
      </c>
      <c r="D2181" s="2">
        <v>756.82560338872418</v>
      </c>
      <c r="E2181" s="2">
        <v>784.26587858513176</v>
      </c>
      <c r="F2181" s="2">
        <v>483.08674832769185</v>
      </c>
      <c r="G2181" s="2">
        <v>464.350676703955</v>
      </c>
      <c r="H2181" s="2">
        <v>547.66654815408708</v>
      </c>
      <c r="I2181" s="2">
        <v>455.07410806326874</v>
      </c>
      <c r="J2181" s="2">
        <v>399.56139346716321</v>
      </c>
      <c r="K2181" s="2">
        <v>620.75762850921308</v>
      </c>
      <c r="L2181" s="2">
        <v>381.70519520657518</v>
      </c>
      <c r="M2181" s="2">
        <v>151.65846074478046</v>
      </c>
      <c r="N2181" s="2">
        <v>289.03909250429098</v>
      </c>
      <c r="O2181" s="2">
        <v>297.80369948009201</v>
      </c>
      <c r="P2181" s="2">
        <v>93.571769172668354</v>
      </c>
      <c r="Q2181" s="2">
        <v>19.620344759280343</v>
      </c>
    </row>
    <row r="2182" spans="1:17" x14ac:dyDescent="0.3">
      <c r="A2182" s="2" t="s">
        <v>1167</v>
      </c>
      <c r="B2182" s="2">
        <v>824.15546997764898</v>
      </c>
      <c r="C2182" s="2">
        <v>814.68756843123447</v>
      </c>
      <c r="D2182" s="2">
        <v>636.59071964999669</v>
      </c>
      <c r="E2182" s="2">
        <v>516.86793518314573</v>
      </c>
      <c r="F2182" s="2">
        <v>1065.454441587862</v>
      </c>
      <c r="G2182" s="2">
        <v>612.55373651414118</v>
      </c>
      <c r="H2182" s="2">
        <v>671.45661295990237</v>
      </c>
      <c r="I2182" s="2">
        <v>449.34134386226106</v>
      </c>
      <c r="J2182" s="2">
        <v>631.38612274613115</v>
      </c>
      <c r="K2182" s="2">
        <v>608.37274323968745</v>
      </c>
      <c r="L2182" s="2">
        <v>519.04348029377263</v>
      </c>
      <c r="M2182" s="2">
        <v>270.19859678996391</v>
      </c>
      <c r="N2182" s="2">
        <v>301.08030244914841</v>
      </c>
      <c r="O2182" s="2">
        <v>407.11771942908246</v>
      </c>
      <c r="P2182" s="2">
        <v>217.90178326150098</v>
      </c>
      <c r="Q2182" s="2">
        <v>203.64752295097793</v>
      </c>
    </row>
    <row r="2183" spans="1:17" x14ac:dyDescent="0.3">
      <c r="A2183" s="2" t="s">
        <v>2666</v>
      </c>
      <c r="B2183" s="2">
        <v>283.73463230894646</v>
      </c>
      <c r="C2183" s="2">
        <v>362.88747208791244</v>
      </c>
      <c r="D2183" s="2">
        <v>365.04662853942921</v>
      </c>
      <c r="E2183" s="2">
        <v>400.62061723665079</v>
      </c>
      <c r="F2183" s="2">
        <v>362.9995646996116</v>
      </c>
      <c r="G2183" s="2">
        <v>460.73313092289914</v>
      </c>
      <c r="H2183" s="2">
        <v>376.04803323890974</v>
      </c>
      <c r="I2183" s="2">
        <v>372.70766859104481</v>
      </c>
      <c r="J2183" s="2">
        <v>230.81459137180789</v>
      </c>
      <c r="K2183" s="2">
        <v>162.81372936846998</v>
      </c>
      <c r="L2183" s="2">
        <v>256.81718473607435</v>
      </c>
      <c r="M2183" s="2">
        <v>285.71645889691763</v>
      </c>
      <c r="N2183" s="2">
        <v>243.48894720912253</v>
      </c>
      <c r="O2183" s="2">
        <v>314.97366308989803</v>
      </c>
      <c r="P2183" s="2">
        <v>118.70593370772167</v>
      </c>
      <c r="Q2183" s="2">
        <v>208.0137522051858</v>
      </c>
    </row>
    <row r="2184" spans="1:17" x14ac:dyDescent="0.3">
      <c r="A2184" s="2" t="s">
        <v>1169</v>
      </c>
      <c r="B2184" s="2">
        <v>978.37039113249068</v>
      </c>
      <c r="C2184" s="2">
        <v>1034.554024333903</v>
      </c>
      <c r="D2184" s="2">
        <v>1217.6336022965327</v>
      </c>
      <c r="E2184" s="2">
        <v>1067.8579351512049</v>
      </c>
      <c r="F2184" s="2">
        <v>1061.1367927769923</v>
      </c>
      <c r="G2184" s="2">
        <v>761.19953289462944</v>
      </c>
      <c r="H2184" s="2">
        <v>914.84000520342863</v>
      </c>
      <c r="I2184" s="2">
        <v>619.46316359623734</v>
      </c>
      <c r="J2184" s="2">
        <v>927.20137059366368</v>
      </c>
      <c r="K2184" s="2">
        <v>620.3730467885149</v>
      </c>
      <c r="L2184" s="2">
        <v>460.08548118118563</v>
      </c>
      <c r="M2184" s="2">
        <v>374.53214007439885</v>
      </c>
      <c r="N2184" s="2">
        <v>425.33113398777169</v>
      </c>
      <c r="O2184" s="2">
        <v>471.47528619908098</v>
      </c>
      <c r="P2184" s="2">
        <v>406.75947147205608</v>
      </c>
      <c r="Q2184" s="2">
        <v>316.07569091662583</v>
      </c>
    </row>
    <row r="2185" spans="1:17" x14ac:dyDescent="0.3">
      <c r="A2185" s="2" t="s">
        <v>2667</v>
      </c>
      <c r="B2185" s="2">
        <v>3259.6180014403467</v>
      </c>
      <c r="C2185" s="2">
        <v>3305.0116437630841</v>
      </c>
      <c r="D2185" s="2">
        <v>3055.1080698083883</v>
      </c>
      <c r="E2185" s="2">
        <v>2884.655402469245</v>
      </c>
      <c r="F2185" s="2">
        <v>1892.5017297307932</v>
      </c>
      <c r="G2185" s="2">
        <v>2504.6077966892458</v>
      </c>
      <c r="H2185" s="2">
        <v>2504.6251842138167</v>
      </c>
      <c r="I2185" s="2">
        <v>4046.4906016518294</v>
      </c>
      <c r="J2185" s="2">
        <v>2256.2523636453457</v>
      </c>
      <c r="K2185" s="2">
        <v>1806.59342697478</v>
      </c>
      <c r="L2185" s="2">
        <v>1649.5409159942205</v>
      </c>
      <c r="M2185" s="2">
        <v>4498.1590407226877</v>
      </c>
      <c r="N2185" s="2">
        <v>2662.0545629671492</v>
      </c>
      <c r="O2185" s="2">
        <v>2090.6449973481472</v>
      </c>
      <c r="P2185" s="2">
        <v>6361.6285074983361</v>
      </c>
      <c r="Q2185" s="2">
        <v>6244.073008823656</v>
      </c>
    </row>
    <row r="2186" spans="1:17" x14ac:dyDescent="0.3">
      <c r="A2186" s="2" t="s">
        <v>2668</v>
      </c>
      <c r="B2186" s="2">
        <v>41.459581203176363</v>
      </c>
      <c r="C2186" s="2">
        <v>45.451452213056385</v>
      </c>
      <c r="D2186" s="2">
        <v>70.304340302503647</v>
      </c>
      <c r="E2186" s="2">
        <v>131.63292633821442</v>
      </c>
      <c r="F2186" s="2">
        <v>65.246423993368253</v>
      </c>
      <c r="G2186" s="2">
        <v>82.276857566125386</v>
      </c>
      <c r="H2186" s="2">
        <v>23.804548367430751</v>
      </c>
      <c r="I2186" s="2">
        <v>14.98228306501691</v>
      </c>
      <c r="J2186" s="2">
        <v>24.841152422794028</v>
      </c>
      <c r="K2186" s="2">
        <v>15.514836258693634</v>
      </c>
      <c r="L2186" s="2">
        <v>60.909602037733428</v>
      </c>
      <c r="M2186" s="2">
        <v>104.41601489466218</v>
      </c>
      <c r="N2186" s="2">
        <v>127.23909220258436</v>
      </c>
      <c r="O2186" s="2">
        <v>161.95151430784045</v>
      </c>
      <c r="P2186" s="2">
        <v>68.947619390387217</v>
      </c>
      <c r="Q2186" s="2">
        <v>56.382674939826671</v>
      </c>
    </row>
    <row r="2187" spans="1:17" x14ac:dyDescent="0.3">
      <c r="A2187" s="2" t="s">
        <v>2669</v>
      </c>
      <c r="B2187" s="2">
        <v>170.89676648896673</v>
      </c>
      <c r="C2187" s="2">
        <v>163.06644292026749</v>
      </c>
      <c r="D2187" s="2">
        <v>200.18716864649613</v>
      </c>
      <c r="E2187" s="2">
        <v>214.8037296854576</v>
      </c>
      <c r="F2187" s="2">
        <v>174.09109758304544</v>
      </c>
      <c r="G2187" s="2">
        <v>175.49254631179576</v>
      </c>
      <c r="H2187" s="2">
        <v>80.786826777339257</v>
      </c>
      <c r="I2187" s="2">
        <v>88.873145522853378</v>
      </c>
      <c r="J2187" s="2">
        <v>125.02831682995671</v>
      </c>
      <c r="K2187" s="2">
        <v>75.48498700697742</v>
      </c>
      <c r="L2187" s="2">
        <v>141.7364920214084</v>
      </c>
      <c r="M2187" s="2">
        <v>240.76627342633557</v>
      </c>
      <c r="N2187" s="2">
        <v>172.71164770042114</v>
      </c>
      <c r="O2187" s="2">
        <v>219.25224018202732</v>
      </c>
      <c r="P2187" s="2">
        <v>225.56373495928003</v>
      </c>
      <c r="Q2187" s="2">
        <v>108.05482583985122</v>
      </c>
    </row>
    <row r="2188" spans="1:17" x14ac:dyDescent="0.3">
      <c r="A2188" s="2" t="s">
        <v>460</v>
      </c>
      <c r="B2188" s="2">
        <v>1517.026642350457</v>
      </c>
      <c r="C2188" s="2">
        <v>1487.1326463646085</v>
      </c>
      <c r="D2188" s="2">
        <v>1220.8252661794002</v>
      </c>
      <c r="E2188" s="2">
        <v>1126.3716612276078</v>
      </c>
      <c r="F2188" s="2">
        <v>742.92224698716416</v>
      </c>
      <c r="G2188" s="2">
        <v>438.71309291960694</v>
      </c>
      <c r="H2188" s="2">
        <v>412.91621424687878</v>
      </c>
      <c r="I2188" s="2">
        <v>355.68102236816486</v>
      </c>
      <c r="J2188" s="2">
        <v>435.44037573768401</v>
      </c>
      <c r="K2188" s="2">
        <v>552.32213977499055</v>
      </c>
      <c r="L2188" s="2">
        <v>503.61716061438949</v>
      </c>
      <c r="M2188" s="2">
        <v>390.90433545823947</v>
      </c>
      <c r="N2188" s="2">
        <v>277.48829459634419</v>
      </c>
      <c r="O2188" s="2">
        <v>324.95227716966758</v>
      </c>
      <c r="P2188" s="2">
        <v>855.51331815011076</v>
      </c>
      <c r="Q2188" s="2">
        <v>939.85455548944537</v>
      </c>
    </row>
    <row r="2189" spans="1:17" x14ac:dyDescent="0.3">
      <c r="A2189" s="2" t="s">
        <v>1171</v>
      </c>
      <c r="B2189" s="2">
        <v>963.1995194138226</v>
      </c>
      <c r="C2189" s="2">
        <v>963.59268746165787</v>
      </c>
      <c r="D2189" s="2">
        <v>1116.9704734712461</v>
      </c>
      <c r="E2189" s="2">
        <v>1132.8740685045213</v>
      </c>
      <c r="F2189" s="2">
        <v>1016.71295248023</v>
      </c>
      <c r="G2189" s="2">
        <v>920.99935318714495</v>
      </c>
      <c r="H2189" s="2">
        <v>964.41514459650409</v>
      </c>
      <c r="I2189" s="2">
        <v>1027.2990946095392</v>
      </c>
      <c r="J2189" s="2">
        <v>675.76826277667874</v>
      </c>
      <c r="K2189" s="2">
        <v>1150.990283638984</v>
      </c>
      <c r="L2189" s="2">
        <v>867.21370927066994</v>
      </c>
      <c r="M2189" s="2">
        <v>685.12603212063766</v>
      </c>
      <c r="N2189" s="2">
        <v>421.31096955227753</v>
      </c>
      <c r="O2189" s="2">
        <v>491.04761907209496</v>
      </c>
      <c r="P2189" s="2">
        <v>844.02991790648503</v>
      </c>
      <c r="Q2189" s="2">
        <v>418.11086362192583</v>
      </c>
    </row>
    <row r="2190" spans="1:17" x14ac:dyDescent="0.3">
      <c r="A2190" s="2" t="s">
        <v>1173</v>
      </c>
      <c r="B2190" s="2">
        <v>501.78764800676691</v>
      </c>
      <c r="C2190" s="2">
        <v>430.12048666110468</v>
      </c>
      <c r="D2190" s="2">
        <v>393.30243072323998</v>
      </c>
      <c r="E2190" s="2">
        <v>335.4309599336263</v>
      </c>
      <c r="F2190" s="2">
        <v>381.6612020237784</v>
      </c>
      <c r="G2190" s="2">
        <v>303.43030853017871</v>
      </c>
      <c r="H2190" s="2">
        <v>323.3567613851128</v>
      </c>
      <c r="I2190" s="2">
        <v>273.33626403287212</v>
      </c>
      <c r="J2190" s="2">
        <v>220.30611078155232</v>
      </c>
      <c r="K2190" s="2">
        <v>250.96093840673285</v>
      </c>
      <c r="L2190" s="2">
        <v>240.29126363997483</v>
      </c>
      <c r="M2190" s="2">
        <v>171.41899290298855</v>
      </c>
      <c r="N2190" s="2">
        <v>184.42256800758187</v>
      </c>
      <c r="O2190" s="2">
        <v>232.61529021080483</v>
      </c>
      <c r="P2190" s="2">
        <v>299.08784667062946</v>
      </c>
      <c r="Q2190" s="2">
        <v>252.10799156445154</v>
      </c>
    </row>
    <row r="2191" spans="1:17" x14ac:dyDescent="0.3">
      <c r="A2191" s="2" t="s">
        <v>2670</v>
      </c>
      <c r="B2191" s="2">
        <v>353.91730523543822</v>
      </c>
      <c r="C2191" s="2">
        <v>341.39902509975417</v>
      </c>
      <c r="D2191" s="2">
        <v>379.54239214718109</v>
      </c>
      <c r="E2191" s="2">
        <v>406.05075784862277</v>
      </c>
      <c r="F2191" s="2">
        <v>308.00156403517411</v>
      </c>
      <c r="G2191" s="2">
        <v>288.0586132262668</v>
      </c>
      <c r="H2191" s="2">
        <v>308.59627734323874</v>
      </c>
      <c r="I2191" s="2">
        <v>226.39539463064997</v>
      </c>
      <c r="J2191" s="2">
        <v>291.17291098558576</v>
      </c>
      <c r="K2191" s="2">
        <v>262.51720455630374</v>
      </c>
      <c r="L2191" s="2">
        <v>256.32643276614675</v>
      </c>
      <c r="M2191" s="2">
        <v>264.99433925346227</v>
      </c>
      <c r="N2191" s="2">
        <v>233.20292708322484</v>
      </c>
      <c r="O2191" s="2">
        <v>378.89402787692524</v>
      </c>
      <c r="P2191" s="2">
        <v>234.62771971654155</v>
      </c>
      <c r="Q2191" s="2">
        <v>190.63946922823141</v>
      </c>
    </row>
    <row r="2192" spans="1:17" x14ac:dyDescent="0.3">
      <c r="A2192" s="2" t="s">
        <v>124</v>
      </c>
      <c r="B2192" s="2">
        <v>459.76291825929371</v>
      </c>
      <c r="C2192" s="2">
        <v>495.6544875920722</v>
      </c>
      <c r="D2192" s="2">
        <v>629.26296780883479</v>
      </c>
      <c r="E2192" s="2">
        <v>680.48365204207084</v>
      </c>
      <c r="F2192" s="2">
        <v>1918.9777946671718</v>
      </c>
      <c r="G2192" s="2">
        <v>2409.6395123144575</v>
      </c>
      <c r="H2192" s="2">
        <v>2352.7805834686237</v>
      </c>
      <c r="I2192" s="2">
        <v>1427.1230869447072</v>
      </c>
      <c r="J2192" s="2">
        <v>2039.8298035452935</v>
      </c>
      <c r="K2192" s="2">
        <v>1931.9750070445289</v>
      </c>
      <c r="L2192" s="2">
        <v>2417.9707891525482</v>
      </c>
      <c r="M2192" s="2">
        <v>1227.7924279885606</v>
      </c>
      <c r="N2192" s="2">
        <v>1734.4619359822195</v>
      </c>
      <c r="O2192" s="2">
        <v>1662.6106153677651</v>
      </c>
      <c r="P2192" s="2">
        <v>309.75482208883318</v>
      </c>
      <c r="Q2192" s="2">
        <v>228.13725009756317</v>
      </c>
    </row>
    <row r="2193" spans="1:17" x14ac:dyDescent="0.3">
      <c r="A2193" s="2" t="s">
        <v>2671</v>
      </c>
      <c r="B2193" s="2">
        <v>518.32109413632793</v>
      </c>
      <c r="C2193" s="2">
        <v>505.20963225540572</v>
      </c>
      <c r="D2193" s="2">
        <v>467.20011696719536</v>
      </c>
      <c r="E2193" s="2">
        <v>465.18090020996942</v>
      </c>
      <c r="F2193" s="2">
        <v>571.74929106854631</v>
      </c>
      <c r="G2193" s="2">
        <v>594.40289750577506</v>
      </c>
      <c r="H2193" s="2">
        <v>628.16007422560119</v>
      </c>
      <c r="I2193" s="2">
        <v>425.98745510473566</v>
      </c>
      <c r="J2193" s="2">
        <v>695.1454382912832</v>
      </c>
      <c r="K2193" s="2">
        <v>640.75419479572167</v>
      </c>
      <c r="L2193" s="2">
        <v>557.7454971788477</v>
      </c>
      <c r="M2193" s="2">
        <v>500.13546346495372</v>
      </c>
      <c r="N2193" s="2">
        <v>1034.4862744445563</v>
      </c>
      <c r="O2193" s="2">
        <v>912.88552768299212</v>
      </c>
      <c r="P2193" s="2">
        <v>612.55623224598139</v>
      </c>
      <c r="Q2193" s="2">
        <v>502.5999369086299</v>
      </c>
    </row>
    <row r="2194" spans="1:17" x14ac:dyDescent="0.3">
      <c r="A2194" s="2" t="s">
        <v>2672</v>
      </c>
      <c r="B2194" s="2">
        <v>767.22779329409195</v>
      </c>
      <c r="C2194" s="2">
        <v>732.92783401412089</v>
      </c>
      <c r="D2194" s="2">
        <v>611.28350034809398</v>
      </c>
      <c r="E2194" s="2">
        <v>589.22596317121747</v>
      </c>
      <c r="F2194" s="2">
        <v>465.76173476027236</v>
      </c>
      <c r="G2194" s="2">
        <v>411.43343696969902</v>
      </c>
      <c r="H2194" s="2">
        <v>410.17519213880831</v>
      </c>
      <c r="I2194" s="2">
        <v>388.46631207777386</v>
      </c>
      <c r="J2194" s="2">
        <v>850.38726760558518</v>
      </c>
      <c r="K2194" s="2">
        <v>426.94376004606346</v>
      </c>
      <c r="L2194" s="2">
        <v>451.13232882528052</v>
      </c>
      <c r="M2194" s="2">
        <v>560.12765668416375</v>
      </c>
      <c r="N2194" s="2">
        <v>527.52381901923832</v>
      </c>
      <c r="O2194" s="2">
        <v>579.65934336418127</v>
      </c>
      <c r="P2194" s="2">
        <v>1539.5204286522039</v>
      </c>
      <c r="Q2194" s="2">
        <v>939.99961156159713</v>
      </c>
    </row>
    <row r="2195" spans="1:17" x14ac:dyDescent="0.3">
      <c r="A2195" s="2" t="s">
        <v>222</v>
      </c>
      <c r="B2195" s="2">
        <v>112.61430031428955</v>
      </c>
      <c r="C2195" s="2">
        <v>120.37263192217786</v>
      </c>
      <c r="D2195" s="2">
        <v>153.54643604487899</v>
      </c>
      <c r="E2195" s="2">
        <v>225.22309645511507</v>
      </c>
      <c r="F2195" s="2">
        <v>419.71915430948309</v>
      </c>
      <c r="G2195" s="2">
        <v>475.97229080884654</v>
      </c>
      <c r="H2195" s="2">
        <v>458.35842254065625</v>
      </c>
      <c r="I2195" s="2">
        <v>281.82164399476216</v>
      </c>
      <c r="J2195" s="2">
        <v>412.46289388272947</v>
      </c>
      <c r="K2195" s="2">
        <v>275.28761138852599</v>
      </c>
      <c r="L2195" s="2">
        <v>298.61303295365468</v>
      </c>
      <c r="M2195" s="2">
        <v>205.80337827938376</v>
      </c>
      <c r="N2195" s="2">
        <v>401.96679438399667</v>
      </c>
      <c r="O2195" s="2">
        <v>669.78983708519718</v>
      </c>
      <c r="P2195" s="2">
        <v>113.63896786271049</v>
      </c>
      <c r="Q2195" s="2">
        <v>161.23668377602334</v>
      </c>
    </row>
    <row r="2196" spans="1:17" x14ac:dyDescent="0.3">
      <c r="A2196" s="2" t="s">
        <v>2673</v>
      </c>
      <c r="B2196" s="2">
        <v>410.46540938566784</v>
      </c>
      <c r="C2196" s="2">
        <v>434.25143042263903</v>
      </c>
      <c r="D2196" s="2">
        <v>422.60476763353347</v>
      </c>
      <c r="E2196" s="2">
        <v>432.81828988211242</v>
      </c>
      <c r="F2196" s="2">
        <v>364.27012211944566</v>
      </c>
      <c r="G2196" s="2">
        <v>384.37486748022553</v>
      </c>
      <c r="H2196" s="2">
        <v>451.39271550976616</v>
      </c>
      <c r="I2196" s="2">
        <v>418.36775268550292</v>
      </c>
      <c r="J2196" s="2">
        <v>559.90874146230328</v>
      </c>
      <c r="K2196" s="2">
        <v>466.99818248078628</v>
      </c>
      <c r="L2196" s="2">
        <v>400.64062675943967</v>
      </c>
      <c r="M2196" s="2">
        <v>284.475805175343</v>
      </c>
      <c r="N2196" s="2">
        <v>394.97729682921749</v>
      </c>
      <c r="O2196" s="2">
        <v>450.96405399821856</v>
      </c>
      <c r="P2196" s="2">
        <v>450.54369605381999</v>
      </c>
      <c r="Q2196" s="2">
        <v>391.84945735319371</v>
      </c>
    </row>
    <row r="2197" spans="1:17" x14ac:dyDescent="0.3">
      <c r="A2197" s="2" t="s">
        <v>1281</v>
      </c>
      <c r="B2197" s="2">
        <v>325.53104073285698</v>
      </c>
      <c r="C2197" s="2">
        <v>412.57925721341121</v>
      </c>
      <c r="D2197" s="2">
        <v>376.33630722232874</v>
      </c>
      <c r="E2197" s="2">
        <v>376.05861576842483</v>
      </c>
      <c r="F2197" s="2">
        <v>568.18182533246306</v>
      </c>
      <c r="G2197" s="2">
        <v>1196.0078754726585</v>
      </c>
      <c r="H2197" s="2">
        <v>1085.9291993706968</v>
      </c>
      <c r="I2197" s="2">
        <v>964.17119807665597</v>
      </c>
      <c r="J2197" s="2">
        <v>398.02461887690492</v>
      </c>
      <c r="K2197" s="2">
        <v>530.77536693559307</v>
      </c>
      <c r="L2197" s="2">
        <v>562.13430478691396</v>
      </c>
      <c r="M2197" s="2">
        <v>346.5445566929032</v>
      </c>
      <c r="N2197" s="2">
        <v>797.31618244285937</v>
      </c>
      <c r="O2197" s="2">
        <v>549.86102143360017</v>
      </c>
      <c r="P2197" s="2">
        <v>291.11217075941266</v>
      </c>
      <c r="Q2197" s="2">
        <v>252.14658444490536</v>
      </c>
    </row>
    <row r="2198" spans="1:17" x14ac:dyDescent="0.3">
      <c r="A2198" s="2" t="s">
        <v>2674</v>
      </c>
      <c r="B2198" s="2">
        <v>766.97611942389551</v>
      </c>
      <c r="C2198" s="2">
        <v>855.69297896666353</v>
      </c>
      <c r="D2198" s="2">
        <v>1010.7768764742326</v>
      </c>
      <c r="E2198" s="2">
        <v>934.25435139169144</v>
      </c>
      <c r="F2198" s="2">
        <v>766.79507952273593</v>
      </c>
      <c r="G2198" s="2">
        <v>857.04103790011629</v>
      </c>
      <c r="H2198" s="2">
        <v>703.15866051780824</v>
      </c>
      <c r="I2198" s="2">
        <v>586.84183487561813</v>
      </c>
      <c r="J2198" s="2">
        <v>649.43635445632947</v>
      </c>
      <c r="K2198" s="2">
        <v>431.59253103430626</v>
      </c>
      <c r="L2198" s="2">
        <v>486.7595802753699</v>
      </c>
      <c r="M2198" s="2">
        <v>751.89267313463222</v>
      </c>
      <c r="N2198" s="2">
        <v>486.58167187147649</v>
      </c>
      <c r="O2198" s="2">
        <v>507.62201329799382</v>
      </c>
      <c r="P2198" s="2">
        <v>625.67391924411083</v>
      </c>
      <c r="Q2198" s="2">
        <v>595.28711681589675</v>
      </c>
    </row>
    <row r="2199" spans="1:17" x14ac:dyDescent="0.3">
      <c r="A2199" s="2" t="s">
        <v>462</v>
      </c>
      <c r="B2199" s="2">
        <v>370.81610827950442</v>
      </c>
      <c r="C2199" s="2">
        <v>365.16551350660683</v>
      </c>
      <c r="D2199" s="2">
        <v>333.72862773225495</v>
      </c>
      <c r="E2199" s="2">
        <v>345.12869575487076</v>
      </c>
      <c r="F2199" s="2">
        <v>275.80147784096278</v>
      </c>
      <c r="G2199" s="2">
        <v>242.53142158230835</v>
      </c>
      <c r="H2199" s="2">
        <v>155.97646930278435</v>
      </c>
      <c r="I2199" s="2">
        <v>141.9749680923031</v>
      </c>
      <c r="J2199" s="2">
        <v>110.40512187908458</v>
      </c>
      <c r="K2199" s="2">
        <v>106.87998311544504</v>
      </c>
      <c r="L2199" s="2">
        <v>139.925088663884</v>
      </c>
      <c r="M2199" s="2">
        <v>124.74233246082309</v>
      </c>
      <c r="N2199" s="2">
        <v>102.84400769914535</v>
      </c>
      <c r="O2199" s="2">
        <v>189.44328371194919</v>
      </c>
      <c r="P2199" s="2">
        <v>275.79047756154887</v>
      </c>
      <c r="Q2199" s="2">
        <v>281.91337469913339</v>
      </c>
    </row>
    <row r="2200" spans="1:17" x14ac:dyDescent="0.3">
      <c r="A2200" s="2" t="s">
        <v>1175</v>
      </c>
      <c r="B2200" s="2">
        <v>2334.809933567491</v>
      </c>
      <c r="C2200" s="2">
        <v>1186.86561368658</v>
      </c>
      <c r="D2200" s="2">
        <v>1599.8143215503051</v>
      </c>
      <c r="E2200" s="2">
        <v>747.49824836664686</v>
      </c>
      <c r="F2200" s="2">
        <v>690.18749991936795</v>
      </c>
      <c r="G2200" s="2">
        <v>2669.8617910322373</v>
      </c>
      <c r="H2200" s="2">
        <v>2350.5291187954476</v>
      </c>
      <c r="I2200" s="2">
        <v>642.09784564358188</v>
      </c>
      <c r="J2200" s="2">
        <v>415.123258265358</v>
      </c>
      <c r="K2200" s="2">
        <v>522.67759484843441</v>
      </c>
      <c r="L2200" s="2">
        <v>1846.1674009843912</v>
      </c>
      <c r="M2200" s="2">
        <v>9541.0063999320973</v>
      </c>
      <c r="N2200" s="2">
        <v>26812.647500171515</v>
      </c>
      <c r="O2200" s="2">
        <v>4495.0542526776162</v>
      </c>
      <c r="P2200" s="2">
        <v>37507.504948370646</v>
      </c>
      <c r="Q2200" s="2">
        <v>15065.450743921687</v>
      </c>
    </row>
    <row r="2201" spans="1:17" x14ac:dyDescent="0.3">
      <c r="A2201" s="2" t="s">
        <v>1177</v>
      </c>
      <c r="B2201" s="2">
        <v>4036.8045287281011</v>
      </c>
      <c r="C2201" s="2">
        <v>3029.7753185205543</v>
      </c>
      <c r="D2201" s="2">
        <v>3317.704917321309</v>
      </c>
      <c r="E2201" s="2">
        <v>2588.0951264146111</v>
      </c>
      <c r="F2201" s="2">
        <v>3391.8119191733958</v>
      </c>
      <c r="G2201" s="2">
        <v>1742.4597496110282</v>
      </c>
      <c r="H2201" s="2">
        <v>852.88296150737608</v>
      </c>
      <c r="I2201" s="2">
        <v>1055.2176951826566</v>
      </c>
      <c r="J2201" s="2">
        <v>1866.2272670733537</v>
      </c>
      <c r="K2201" s="2">
        <v>1555.7933026078895</v>
      </c>
      <c r="L2201" s="2">
        <v>2659.0373632976662</v>
      </c>
      <c r="M2201" s="2">
        <v>1145.2828587278248</v>
      </c>
      <c r="N2201" s="2">
        <v>1071.5896026219461</v>
      </c>
      <c r="O2201" s="2">
        <v>1100.8514571701053</v>
      </c>
      <c r="P2201" s="2">
        <v>948.6241426470516</v>
      </c>
      <c r="Q2201" s="2">
        <v>1608.3270193710771</v>
      </c>
    </row>
    <row r="2202" spans="1:17" x14ac:dyDescent="0.3">
      <c r="A2202" s="2" t="s">
        <v>2675</v>
      </c>
      <c r="B2202" s="2">
        <v>3644.916910474109</v>
      </c>
      <c r="C2202" s="2">
        <v>3565.6672706228615</v>
      </c>
      <c r="D2202" s="2">
        <v>3668.5619892632517</v>
      </c>
      <c r="E2202" s="2">
        <v>3016.2161865215571</v>
      </c>
      <c r="F2202" s="2">
        <v>4224.6945981079034</v>
      </c>
      <c r="G2202" s="2">
        <v>1722.8316343568183</v>
      </c>
      <c r="H2202" s="2">
        <v>2461.6367250884828</v>
      </c>
      <c r="I2202" s="2">
        <v>2232.5152727855011</v>
      </c>
      <c r="J2202" s="2">
        <v>3456.640359353426</v>
      </c>
      <c r="K2202" s="2">
        <v>5489.3039668520623</v>
      </c>
      <c r="L2202" s="2">
        <v>3929.4890258711666</v>
      </c>
      <c r="M2202" s="2">
        <v>1078.0171678825143</v>
      </c>
      <c r="N2202" s="2">
        <v>2589.8839234295046</v>
      </c>
      <c r="O2202" s="2">
        <v>2518.3982057846029</v>
      </c>
      <c r="P2202" s="2">
        <v>1366.9614974789813</v>
      </c>
      <c r="Q2202" s="2">
        <v>1497.6294460605466</v>
      </c>
    </row>
    <row r="2203" spans="1:17" x14ac:dyDescent="0.3">
      <c r="A2203" s="2" t="s">
        <v>2676</v>
      </c>
      <c r="B2203" s="2">
        <v>4175.5700119438934</v>
      </c>
      <c r="C2203" s="2">
        <v>4164.8377804229585</v>
      </c>
      <c r="D2203" s="2">
        <v>4083.845952549837</v>
      </c>
      <c r="E2203" s="2">
        <v>3369.2600235195064</v>
      </c>
      <c r="F2203" s="2">
        <v>5195.7757127787827</v>
      </c>
      <c r="G2203" s="2">
        <v>1996.4466263779568</v>
      </c>
      <c r="H2203" s="2">
        <v>1578.4767558854974</v>
      </c>
      <c r="I2203" s="2">
        <v>1444.6352939519388</v>
      </c>
      <c r="J2203" s="2">
        <v>4110.3778238965624</v>
      </c>
      <c r="K2203" s="2">
        <v>4275.5638435313685</v>
      </c>
      <c r="L2203" s="2">
        <v>4872.6938221042356</v>
      </c>
      <c r="M2203" s="2">
        <v>1417.7370378075736</v>
      </c>
      <c r="N2203" s="2">
        <v>3268.4980764541106</v>
      </c>
      <c r="O2203" s="2">
        <v>3175.4810298490338</v>
      </c>
      <c r="P2203" s="2">
        <v>2216.0433086883927</v>
      </c>
      <c r="Q2203" s="2">
        <v>2257.981878816915</v>
      </c>
    </row>
    <row r="2204" spans="1:17" x14ac:dyDescent="0.3">
      <c r="A2204" s="2" t="s">
        <v>2677</v>
      </c>
      <c r="B2204" s="2">
        <v>2767.9369021103794</v>
      </c>
      <c r="C2204" s="2">
        <v>2990.269789187636</v>
      </c>
      <c r="D2204" s="2">
        <v>3009.8125848587538</v>
      </c>
      <c r="E2204" s="2">
        <v>2728.6760382502803</v>
      </c>
      <c r="F2204" s="2">
        <v>3734.8158083555309</v>
      </c>
      <c r="G2204" s="2">
        <v>1632.6977075096036</v>
      </c>
      <c r="H2204" s="2">
        <v>2392.3423254930217</v>
      </c>
      <c r="I2204" s="2">
        <v>1947.5572119640149</v>
      </c>
      <c r="J2204" s="2">
        <v>4596.6932483222345</v>
      </c>
      <c r="K2204" s="2">
        <v>7109.6549778214085</v>
      </c>
      <c r="L2204" s="2">
        <v>3537.4114068818044</v>
      </c>
      <c r="M2204" s="2">
        <v>995.97745453725884</v>
      </c>
      <c r="N2204" s="2">
        <v>1943.1655241074143</v>
      </c>
      <c r="O2204" s="2">
        <v>1838.9385816464551</v>
      </c>
      <c r="P2204" s="2">
        <v>2050.4422462184721</v>
      </c>
      <c r="Q2204" s="2">
        <v>1454.6352992836889</v>
      </c>
    </row>
    <row r="2205" spans="1:17" x14ac:dyDescent="0.3">
      <c r="A2205" s="2" t="s">
        <v>2678</v>
      </c>
      <c r="B2205" s="2">
        <v>2950.3976076010022</v>
      </c>
      <c r="C2205" s="2">
        <v>3089.9679994889825</v>
      </c>
      <c r="D2205" s="2">
        <v>3298.9414409333358</v>
      </c>
      <c r="E2205" s="2">
        <v>2887.1778582091442</v>
      </c>
      <c r="F2205" s="2">
        <v>3893.944778455435</v>
      </c>
      <c r="G2205" s="2">
        <v>1738.6103673204657</v>
      </c>
      <c r="H2205" s="2">
        <v>1050.5618133555231</v>
      </c>
      <c r="I2205" s="2">
        <v>854.64958654743566</v>
      </c>
      <c r="J2205" s="2">
        <v>2666.9103170446115</v>
      </c>
      <c r="K2205" s="2">
        <v>2606.1197626615231</v>
      </c>
      <c r="L2205" s="2">
        <v>3965.4424257914648</v>
      </c>
      <c r="M2205" s="2">
        <v>1174.9860782680464</v>
      </c>
      <c r="N2205" s="2">
        <v>2088.3527402930522</v>
      </c>
      <c r="O2205" s="2">
        <v>2118.5333125903112</v>
      </c>
      <c r="P2205" s="2">
        <v>793.0839679067243</v>
      </c>
      <c r="Q2205" s="2">
        <v>773.27490653440464</v>
      </c>
    </row>
    <row r="2206" spans="1:17" x14ac:dyDescent="0.3">
      <c r="A2206" s="2" t="s">
        <v>1179</v>
      </c>
      <c r="B2206" s="2">
        <v>10083.398045834891</v>
      </c>
      <c r="C2206" s="2">
        <v>7586.2999916828776</v>
      </c>
      <c r="D2206" s="2">
        <v>6799.7195284824584</v>
      </c>
      <c r="E2206" s="2">
        <v>5335.9676186436836</v>
      </c>
      <c r="F2206" s="2">
        <v>5029.7326593153166</v>
      </c>
      <c r="G2206" s="2">
        <v>2215.6176901745603</v>
      </c>
      <c r="H2206" s="2">
        <v>2811.2881644048625</v>
      </c>
      <c r="I2206" s="2">
        <v>3402.0898980239062</v>
      </c>
      <c r="J2206" s="2">
        <v>4858.8523870692943</v>
      </c>
      <c r="K2206" s="2">
        <v>4182.2973938077776</v>
      </c>
      <c r="L2206" s="2">
        <v>4291.2540806223851</v>
      </c>
      <c r="M2206" s="2">
        <v>1868.1303958480905</v>
      </c>
      <c r="N2206" s="2">
        <v>2483.9624478120991</v>
      </c>
      <c r="O2206" s="2">
        <v>2008.9799388988099</v>
      </c>
      <c r="P2206" s="2">
        <v>2721.5602940763697</v>
      </c>
      <c r="Q2206" s="2">
        <v>3344.7668656611313</v>
      </c>
    </row>
    <row r="2207" spans="1:17" x14ac:dyDescent="0.3">
      <c r="A2207" s="2" t="s">
        <v>2679</v>
      </c>
      <c r="B2207" s="2">
        <v>3249.7287360851406</v>
      </c>
      <c r="C2207" s="2">
        <v>3292.7599194090053</v>
      </c>
      <c r="D2207" s="2">
        <v>3773.9164499159283</v>
      </c>
      <c r="E2207" s="2">
        <v>3065.3972705191804</v>
      </c>
      <c r="F2207" s="2">
        <v>4036.762824662826</v>
      </c>
      <c r="G2207" s="2">
        <v>1970.8862173281836</v>
      </c>
      <c r="H2207" s="2">
        <v>1850.6431823745197</v>
      </c>
      <c r="I2207" s="2">
        <v>1643.8307757250948</v>
      </c>
      <c r="J2207" s="2">
        <v>3114.0464376768277</v>
      </c>
      <c r="K2207" s="2">
        <v>4410.1953959767006</v>
      </c>
      <c r="L2207" s="2">
        <v>3522.4400549203951</v>
      </c>
      <c r="M2207" s="2">
        <v>1079.5419812989089</v>
      </c>
      <c r="N2207" s="2">
        <v>2136.9358365869107</v>
      </c>
      <c r="O2207" s="2">
        <v>1996.0080609255049</v>
      </c>
      <c r="P2207" s="2">
        <v>848.73548376335805</v>
      </c>
      <c r="Q2207" s="2">
        <v>1130.4634695952682</v>
      </c>
    </row>
    <row r="2208" spans="1:17" x14ac:dyDescent="0.3">
      <c r="A2208" s="2" t="s">
        <v>2680</v>
      </c>
      <c r="B2208" s="2">
        <v>1662.9200752672416</v>
      </c>
      <c r="C2208" s="2">
        <v>1272.7581834968341</v>
      </c>
      <c r="D2208" s="2">
        <v>1107.5395234209536</v>
      </c>
      <c r="E2208" s="2">
        <v>992.688878664973</v>
      </c>
      <c r="F2208" s="2">
        <v>1232.9948421125393</v>
      </c>
      <c r="G2208" s="2">
        <v>1071.3818447511378</v>
      </c>
      <c r="H2208" s="2">
        <v>373.55709034700453</v>
      </c>
      <c r="I2208" s="2">
        <v>265.18461165739416</v>
      </c>
      <c r="J2208" s="2">
        <v>641.64859068550334</v>
      </c>
      <c r="K2208" s="2">
        <v>646.2631887701591</v>
      </c>
      <c r="L2208" s="2">
        <v>1721.7149628494226</v>
      </c>
      <c r="M2208" s="2">
        <v>574.74318365502882</v>
      </c>
      <c r="N2208" s="2">
        <v>716.0360072864072</v>
      </c>
      <c r="O2208" s="2">
        <v>853.3075585799661</v>
      </c>
      <c r="P2208" s="2">
        <v>308.23641609820163</v>
      </c>
      <c r="Q2208" s="2">
        <v>337.93158503042855</v>
      </c>
    </row>
    <row r="2209" spans="1:17" x14ac:dyDescent="0.3">
      <c r="A2209" s="2" t="s">
        <v>2681</v>
      </c>
      <c r="B2209" s="2">
        <v>3472.0247478277447</v>
      </c>
      <c r="C2209" s="2">
        <v>3644.6827844213303</v>
      </c>
      <c r="D2209" s="2">
        <v>3432.9416616109966</v>
      </c>
      <c r="E2209" s="2">
        <v>3033.4155838859206</v>
      </c>
      <c r="F2209" s="2">
        <v>4340.328441072822</v>
      </c>
      <c r="G2209" s="2">
        <v>1694.4007676797853</v>
      </c>
      <c r="H2209" s="2">
        <v>1138.5198762034709</v>
      </c>
      <c r="I2209" s="2">
        <v>847.12441315297838</v>
      </c>
      <c r="J2209" s="2">
        <v>2163.0800891790518</v>
      </c>
      <c r="K2209" s="2">
        <v>2377.8221631108959</v>
      </c>
      <c r="L2209" s="2">
        <v>4104.198360277971</v>
      </c>
      <c r="M2209" s="2">
        <v>1133.384763717562</v>
      </c>
      <c r="N2209" s="2">
        <v>2491.3511270954027</v>
      </c>
      <c r="O2209" s="2">
        <v>2308.1790979790603</v>
      </c>
      <c r="P2209" s="2">
        <v>612.46976185746564</v>
      </c>
      <c r="Q2209" s="2">
        <v>657.10318266535262</v>
      </c>
    </row>
    <row r="2210" spans="1:17" x14ac:dyDescent="0.3">
      <c r="A2210" s="2" t="s">
        <v>1181</v>
      </c>
      <c r="B2210" s="2">
        <v>4347.9961211756599</v>
      </c>
      <c r="C2210" s="2">
        <v>3734.7885604814023</v>
      </c>
      <c r="D2210" s="2">
        <v>3764.6920286853888</v>
      </c>
      <c r="E2210" s="2">
        <v>3015.9678360739226</v>
      </c>
      <c r="F2210" s="2">
        <v>3012.9764751622533</v>
      </c>
      <c r="G2210" s="2">
        <v>1651.3823025936147</v>
      </c>
      <c r="H2210" s="2">
        <v>553.82010487491948</v>
      </c>
      <c r="I2210" s="2">
        <v>424.09033900364193</v>
      </c>
      <c r="J2210" s="2">
        <v>1238.6403197482059</v>
      </c>
      <c r="K2210" s="2">
        <v>1034.0761500040408</v>
      </c>
      <c r="L2210" s="2">
        <v>2909.5478504621192</v>
      </c>
      <c r="M2210" s="2">
        <v>1039.9437308213517</v>
      </c>
      <c r="N2210" s="2">
        <v>1375.9579612751797</v>
      </c>
      <c r="O2210" s="2">
        <v>1292.970048312199</v>
      </c>
      <c r="P2210" s="2">
        <v>1060.4800506235747</v>
      </c>
      <c r="Q2210" s="2">
        <v>800.51006617863811</v>
      </c>
    </row>
    <row r="2211" spans="1:17" x14ac:dyDescent="0.3">
      <c r="A2211" s="2" t="s">
        <v>1183</v>
      </c>
      <c r="B2211" s="2">
        <v>1179.3829508518261</v>
      </c>
      <c r="C2211" s="2">
        <v>1103.5207565473461</v>
      </c>
      <c r="D2211" s="2">
        <v>1163.0309993211986</v>
      </c>
      <c r="E2211" s="2">
        <v>934.45560822618268</v>
      </c>
      <c r="F2211" s="2">
        <v>738.36027667489827</v>
      </c>
      <c r="G2211" s="2">
        <v>804.55611751325375</v>
      </c>
      <c r="H2211" s="2">
        <v>542.32001526549493</v>
      </c>
      <c r="I2211" s="2">
        <v>391.99547166831127</v>
      </c>
      <c r="J2211" s="2">
        <v>605.23725830108003</v>
      </c>
      <c r="K2211" s="2">
        <v>429.55466508587114</v>
      </c>
      <c r="L2211" s="2">
        <v>944.81422006952107</v>
      </c>
      <c r="M2211" s="2">
        <v>531.46952770340147</v>
      </c>
      <c r="N2211" s="2">
        <v>615.94891819090572</v>
      </c>
      <c r="O2211" s="2">
        <v>461.46840112124789</v>
      </c>
      <c r="P2211" s="2">
        <v>343.60780810947068</v>
      </c>
      <c r="Q2211" s="2">
        <v>194.5308936133238</v>
      </c>
    </row>
    <row r="2212" spans="1:17" x14ac:dyDescent="0.3">
      <c r="A2212" s="2" t="s">
        <v>2682</v>
      </c>
      <c r="B2212" s="2">
        <v>2700.0679211426409</v>
      </c>
      <c r="C2212" s="2">
        <v>2594.5427327596358</v>
      </c>
      <c r="D2212" s="2">
        <v>2581.5519544354875</v>
      </c>
      <c r="E2212" s="2">
        <v>2340.7030535724407</v>
      </c>
      <c r="F2212" s="2">
        <v>3641.4594069034533</v>
      </c>
      <c r="G2212" s="2">
        <v>1973.8869329147303</v>
      </c>
      <c r="H2212" s="2">
        <v>2587.4877849293002</v>
      </c>
      <c r="I2212" s="2">
        <v>2148.4499113735178</v>
      </c>
      <c r="J2212" s="2">
        <v>5529.0584103152869</v>
      </c>
      <c r="K2212" s="2">
        <v>4388.0820193199906</v>
      </c>
      <c r="L2212" s="2">
        <v>3471.7875731102436</v>
      </c>
      <c r="M2212" s="2">
        <v>2331.7465807945168</v>
      </c>
      <c r="N2212" s="2">
        <v>2354.2323109735694</v>
      </c>
      <c r="O2212" s="2">
        <v>3042.8113478328578</v>
      </c>
      <c r="P2212" s="2">
        <v>2026.3787559164568</v>
      </c>
      <c r="Q2212" s="2">
        <v>1573.1438674011606</v>
      </c>
    </row>
    <row r="2213" spans="1:17" x14ac:dyDescent="0.3">
      <c r="A2213" s="2" t="s">
        <v>2683</v>
      </c>
      <c r="B2213" s="2">
        <v>2871.9345313804229</v>
      </c>
      <c r="C2213" s="2">
        <v>2328.8675531374406</v>
      </c>
      <c r="D2213" s="2">
        <v>2912.1204963144132</v>
      </c>
      <c r="E2213" s="2">
        <v>2532.9262154247313</v>
      </c>
      <c r="F2213" s="2">
        <v>3838.0638044019952</v>
      </c>
      <c r="G2213" s="2">
        <v>2519.8310853373541</v>
      </c>
      <c r="H2213" s="2">
        <v>2178.4660975524371</v>
      </c>
      <c r="I2213" s="2">
        <v>1453.3745149654292</v>
      </c>
      <c r="J2213" s="2">
        <v>3158.7065377029112</v>
      </c>
      <c r="K2213" s="2">
        <v>2158.4110288201596</v>
      </c>
      <c r="L2213" s="2">
        <v>3689.8860364887787</v>
      </c>
      <c r="M2213" s="2">
        <v>1598.4709755344707</v>
      </c>
      <c r="N2213" s="2">
        <v>1802.8508778619439</v>
      </c>
      <c r="O2213" s="2">
        <v>1676.4546180497603</v>
      </c>
      <c r="P2213" s="2">
        <v>1765.6586009103507</v>
      </c>
      <c r="Q2213" s="2">
        <v>2367.0666364370045</v>
      </c>
    </row>
    <row r="2214" spans="1:17" x14ac:dyDescent="0.3">
      <c r="A2214" s="2" t="s">
        <v>1185</v>
      </c>
      <c r="B2214" s="2">
        <v>5059.8846548694073</v>
      </c>
      <c r="C2214" s="2">
        <v>4985.0389965704635</v>
      </c>
      <c r="D2214" s="2">
        <v>4525.9898538177431</v>
      </c>
      <c r="E2214" s="2">
        <v>3656.6806203881915</v>
      </c>
      <c r="F2214" s="2">
        <v>4520.574786309875</v>
      </c>
      <c r="G2214" s="2">
        <v>2456.9042165003966</v>
      </c>
      <c r="H2214" s="2">
        <v>2029.0131408457339</v>
      </c>
      <c r="I2214" s="2">
        <v>1610.303566832207</v>
      </c>
      <c r="J2214" s="2">
        <v>3051.1960955674281</v>
      </c>
      <c r="K2214" s="2">
        <v>2714.3127676825634</v>
      </c>
      <c r="L2214" s="2">
        <v>3453.3179488248834</v>
      </c>
      <c r="M2214" s="2">
        <v>1684.8315033669612</v>
      </c>
      <c r="N2214" s="2">
        <v>2006.2311365906294</v>
      </c>
      <c r="O2214" s="2">
        <v>2079.7409951855338</v>
      </c>
      <c r="P2214" s="2">
        <v>1529.3835573867709</v>
      </c>
      <c r="Q2214" s="2">
        <v>1197.0475602609356</v>
      </c>
    </row>
    <row r="2215" spans="1:17" x14ac:dyDescent="0.3">
      <c r="A2215" s="2" t="s">
        <v>2684</v>
      </c>
      <c r="B2215" s="2">
        <v>2631.2378906414706</v>
      </c>
      <c r="C2215" s="2">
        <v>2569.532016928631</v>
      </c>
      <c r="D2215" s="2">
        <v>2835.2482832869014</v>
      </c>
      <c r="E2215" s="2">
        <v>2392.4296115509992</v>
      </c>
      <c r="F2215" s="2">
        <v>3644.7550846489598</v>
      </c>
      <c r="G2215" s="2">
        <v>1569.9124652191754</v>
      </c>
      <c r="H2215" s="2">
        <v>1782.7508453945281</v>
      </c>
      <c r="I2215" s="2">
        <v>1566.0811994101261</v>
      </c>
      <c r="J2215" s="2">
        <v>3008.1872144331001</v>
      </c>
      <c r="K2215" s="2">
        <v>4310.9237939226896</v>
      </c>
      <c r="L2215" s="2">
        <v>3378.1518879816808</v>
      </c>
      <c r="M2215" s="2">
        <v>1143.1791147877216</v>
      </c>
      <c r="N2215" s="2">
        <v>2106.5878038760275</v>
      </c>
      <c r="O2215" s="2">
        <v>1980.4602733708789</v>
      </c>
      <c r="P2215" s="2">
        <v>1532.9843034671198</v>
      </c>
      <c r="Q2215" s="2">
        <v>1590.2498154468626</v>
      </c>
    </row>
    <row r="2216" spans="1:17" x14ac:dyDescent="0.3">
      <c r="A2216" s="2" t="s">
        <v>1187</v>
      </c>
      <c r="B2216" s="2">
        <v>2917.3019182381036</v>
      </c>
      <c r="C2216" s="2">
        <v>2651.3347124282891</v>
      </c>
      <c r="D2216" s="2">
        <v>2372.1205190955857</v>
      </c>
      <c r="E2216" s="2">
        <v>1657.8804055834585</v>
      </c>
      <c r="F2216" s="2">
        <v>1820.0618186447005</v>
      </c>
      <c r="G2216" s="2">
        <v>1357.345779955755</v>
      </c>
      <c r="H2216" s="2">
        <v>603.95539857938593</v>
      </c>
      <c r="I2216" s="2">
        <v>418.43376274440084</v>
      </c>
      <c r="J2216" s="2">
        <v>1109.5714748848</v>
      </c>
      <c r="K2216" s="2">
        <v>820.56245101535228</v>
      </c>
      <c r="L2216" s="2">
        <v>1796.7014211476865</v>
      </c>
      <c r="M2216" s="2">
        <v>1122.1241067346364</v>
      </c>
      <c r="N2216" s="2">
        <v>897.6581301929341</v>
      </c>
      <c r="O2216" s="2">
        <v>1006.9485357195821</v>
      </c>
      <c r="P2216" s="2">
        <v>1378.9523878077443</v>
      </c>
      <c r="Q2216" s="2">
        <v>1695.8173770363253</v>
      </c>
    </row>
    <row r="2217" spans="1:17" x14ac:dyDescent="0.3">
      <c r="A2217" s="2" t="s">
        <v>2685</v>
      </c>
      <c r="B2217" s="2">
        <v>3147.6912081941809</v>
      </c>
      <c r="C2217" s="2">
        <v>3610.4596308000273</v>
      </c>
      <c r="D2217" s="2">
        <v>3799.5590136819746</v>
      </c>
      <c r="E2217" s="2">
        <v>3387.8356547844514</v>
      </c>
      <c r="F2217" s="2">
        <v>4154.9699466744314</v>
      </c>
      <c r="G2217" s="2">
        <v>2173.2291250939579</v>
      </c>
      <c r="H2217" s="2">
        <v>1360.0180827269135</v>
      </c>
      <c r="I2217" s="2">
        <v>735.00385491448037</v>
      </c>
      <c r="J2217" s="2">
        <v>2467.5135832116589</v>
      </c>
      <c r="K2217" s="2">
        <v>3301.5571558500055</v>
      </c>
      <c r="L2217" s="2">
        <v>4074.4060770116957</v>
      </c>
      <c r="M2217" s="2">
        <v>1102.2866108085748</v>
      </c>
      <c r="N2217" s="2">
        <v>2057.6359629633735</v>
      </c>
      <c r="O2217" s="2">
        <v>2067.4254903314472</v>
      </c>
      <c r="P2217" s="2">
        <v>853.92903422761049</v>
      </c>
      <c r="Q2217" s="2">
        <v>964.4489468339583</v>
      </c>
    </row>
    <row r="2218" spans="1:17" x14ac:dyDescent="0.3">
      <c r="A2218" s="2" t="s">
        <v>2686</v>
      </c>
      <c r="B2218" s="2">
        <v>2067.5676825419237</v>
      </c>
      <c r="C2218" s="2">
        <v>1384.3485046316659</v>
      </c>
      <c r="D2218" s="2">
        <v>1564.8260984203348</v>
      </c>
      <c r="E2218" s="2">
        <v>1401.0541493034314</v>
      </c>
      <c r="F2218" s="2">
        <v>1376.863110803479</v>
      </c>
      <c r="G2218" s="2">
        <v>629.9359998544237</v>
      </c>
      <c r="H2218" s="2">
        <v>572.80040871606491</v>
      </c>
      <c r="I2218" s="2">
        <v>871.16030672650709</v>
      </c>
      <c r="J2218" s="2">
        <v>1417.1110754968722</v>
      </c>
      <c r="K2218" s="2">
        <v>1670.1880850140681</v>
      </c>
      <c r="L2218" s="2">
        <v>1702.9141108816007</v>
      </c>
      <c r="M2218" s="2">
        <v>689.08588468636162</v>
      </c>
      <c r="N2218" s="2">
        <v>1077.7116243370808</v>
      </c>
      <c r="O2218" s="2">
        <v>783.40990405372918</v>
      </c>
      <c r="P2218" s="2">
        <v>582.22434151882533</v>
      </c>
      <c r="Q2218" s="2">
        <v>739.81779972326422</v>
      </c>
    </row>
    <row r="2219" spans="1:17" x14ac:dyDescent="0.3">
      <c r="A2219" s="2" t="s">
        <v>1189</v>
      </c>
      <c r="B2219" s="2">
        <v>3322.4816377577658</v>
      </c>
      <c r="C2219" s="2">
        <v>3268.4542407737845</v>
      </c>
      <c r="D2219" s="2">
        <v>3330.129207261396</v>
      </c>
      <c r="E2219" s="2">
        <v>2624.0268594634217</v>
      </c>
      <c r="F2219" s="2">
        <v>3436.2151337562573</v>
      </c>
      <c r="G2219" s="2">
        <v>1889.4878517356717</v>
      </c>
      <c r="H2219" s="2">
        <v>2689.5683257073142</v>
      </c>
      <c r="I2219" s="2">
        <v>1649.3142804547656</v>
      </c>
      <c r="J2219" s="2">
        <v>3012.4308992712845</v>
      </c>
      <c r="K2219" s="2">
        <v>2670.7561301714036</v>
      </c>
      <c r="L2219" s="2">
        <v>2419.8545010542739</v>
      </c>
      <c r="M2219" s="2">
        <v>1125.383255789709</v>
      </c>
      <c r="N2219" s="2">
        <v>1231.1411423791199</v>
      </c>
      <c r="O2219" s="2">
        <v>1336.7637287540601</v>
      </c>
      <c r="P2219" s="2">
        <v>1331.4802564241991</v>
      </c>
      <c r="Q2219" s="2">
        <v>1226.6253569506807</v>
      </c>
    </row>
    <row r="2220" spans="1:17" x14ac:dyDescent="0.3">
      <c r="A2220" s="2" t="s">
        <v>2687</v>
      </c>
      <c r="B2220" s="2">
        <v>2668.9075806354235</v>
      </c>
      <c r="C2220" s="2">
        <v>2616.1389725094605</v>
      </c>
      <c r="D2220" s="2">
        <v>2554.9118038820952</v>
      </c>
      <c r="E2220" s="2">
        <v>2472.8050162183131</v>
      </c>
      <c r="F2220" s="2">
        <v>3128.1813899912172</v>
      </c>
      <c r="G2220" s="2">
        <v>1352.0089027082226</v>
      </c>
      <c r="H2220" s="2">
        <v>1601.842066142083</v>
      </c>
      <c r="I2220" s="2">
        <v>1107.8328163503932</v>
      </c>
      <c r="J2220" s="2">
        <v>706.59278002614133</v>
      </c>
      <c r="K2220" s="2">
        <v>3126.4118931963085</v>
      </c>
      <c r="L2220" s="2">
        <v>3057.8202290527574</v>
      </c>
      <c r="M2220" s="2">
        <v>836.66464414794916</v>
      </c>
      <c r="N2220" s="2">
        <v>1961.9721405786565</v>
      </c>
      <c r="O2220" s="2">
        <v>1816.2562419412627</v>
      </c>
      <c r="P2220" s="2">
        <v>55.158095512309771</v>
      </c>
      <c r="Q2220" s="2">
        <v>385.13704112743142</v>
      </c>
    </row>
    <row r="2221" spans="1:17" x14ac:dyDescent="0.3">
      <c r="A2221" s="2" t="s">
        <v>1191</v>
      </c>
      <c r="B2221" s="2">
        <v>535.11206194046554</v>
      </c>
      <c r="C2221" s="2">
        <v>618.43213995856411</v>
      </c>
      <c r="D2221" s="2">
        <v>520.49555645390706</v>
      </c>
      <c r="E2221" s="2">
        <v>535.4600238279711</v>
      </c>
      <c r="F2221" s="2">
        <v>407.96337726702728</v>
      </c>
      <c r="G2221" s="2">
        <v>407.20268134821612</v>
      </c>
      <c r="H2221" s="2">
        <v>534.63848546347265</v>
      </c>
      <c r="I2221" s="2">
        <v>916.31288615393362</v>
      </c>
      <c r="J2221" s="2">
        <v>322.7226639542472</v>
      </c>
      <c r="K2221" s="2">
        <v>408.54715439394971</v>
      </c>
      <c r="L2221" s="2">
        <v>299.28849359067027</v>
      </c>
      <c r="M2221" s="2">
        <v>658.13970249723354</v>
      </c>
      <c r="N2221" s="2">
        <v>257.28491587373202</v>
      </c>
      <c r="O2221" s="2">
        <v>236.69836706530529</v>
      </c>
      <c r="P2221" s="2">
        <v>1519.2954710639171</v>
      </c>
      <c r="Q2221" s="2">
        <v>1534.9843211201244</v>
      </c>
    </row>
    <row r="2222" spans="1:17" x14ac:dyDescent="0.3">
      <c r="A2222" s="2" t="s">
        <v>2688</v>
      </c>
      <c r="B2222" s="2">
        <v>1823.6600595469142</v>
      </c>
      <c r="C2222" s="2">
        <v>1817.4821690990786</v>
      </c>
      <c r="D2222" s="2">
        <v>2003.846682623652</v>
      </c>
      <c r="E2222" s="2">
        <v>1598.0347483193975</v>
      </c>
      <c r="F2222" s="2">
        <v>2853.8644125819478</v>
      </c>
      <c r="G2222" s="2">
        <v>1328.3723834301068</v>
      </c>
      <c r="H2222" s="2">
        <v>2299.4163223008777</v>
      </c>
      <c r="I2222" s="2">
        <v>2281.0987458723848</v>
      </c>
      <c r="J2222" s="2">
        <v>2671.7524785545556</v>
      </c>
      <c r="K2222" s="2">
        <v>4757.1276701701572</v>
      </c>
      <c r="L2222" s="2">
        <v>2472.3819580988684</v>
      </c>
      <c r="M2222" s="2">
        <v>920.45759554321137</v>
      </c>
      <c r="N2222" s="2">
        <v>1752.9407463936482</v>
      </c>
      <c r="O2222" s="2">
        <v>1654.7633315934754</v>
      </c>
      <c r="P2222" s="2">
        <v>757.29879386364701</v>
      </c>
      <c r="Q2222" s="2">
        <v>812.9134169914978</v>
      </c>
    </row>
    <row r="2223" spans="1:17" x14ac:dyDescent="0.3">
      <c r="A2223" s="2" t="s">
        <v>1193</v>
      </c>
      <c r="B2223" s="2">
        <v>10894.69482635492</v>
      </c>
      <c r="C2223" s="2">
        <v>6454.1856748347982</v>
      </c>
      <c r="D2223" s="2">
        <v>8834.3794893759696</v>
      </c>
      <c r="E2223" s="2">
        <v>3690.1986622375557</v>
      </c>
      <c r="F2223" s="2">
        <v>3925.7418657034032</v>
      </c>
      <c r="G2223" s="2">
        <v>17407.498715806636</v>
      </c>
      <c r="H2223" s="2">
        <v>7513.8284046848166</v>
      </c>
      <c r="I2223" s="2">
        <v>3195.5312670409849</v>
      </c>
      <c r="J2223" s="2">
        <v>2038.1036419610557</v>
      </c>
      <c r="K2223" s="2">
        <v>3606.611746954653</v>
      </c>
      <c r="L2223" s="2">
        <v>17333.276289920941</v>
      </c>
      <c r="M2223" s="2">
        <v>50326.24101162947</v>
      </c>
      <c r="N2223" s="2">
        <v>64367.272465429087</v>
      </c>
      <c r="O2223" s="2">
        <v>51229.282090792345</v>
      </c>
      <c r="P2223" s="2">
        <v>43900.046159804384</v>
      </c>
      <c r="Q2223" s="2">
        <v>14717.800295940438</v>
      </c>
    </row>
    <row r="2224" spans="1:17" x14ac:dyDescent="0.3">
      <c r="A2224" s="2" t="s">
        <v>307</v>
      </c>
      <c r="B2224" s="2">
        <v>150.30920738428492</v>
      </c>
      <c r="C2224" s="2">
        <v>143.0049973983958</v>
      </c>
      <c r="D2224" s="2">
        <v>598.34240356430098</v>
      </c>
      <c r="E2224" s="2">
        <v>547.8293922212531</v>
      </c>
      <c r="F2224" s="2">
        <v>312.33454563149502</v>
      </c>
      <c r="G2224" s="2">
        <v>163.28330216861616</v>
      </c>
      <c r="H2224" s="2">
        <v>90.761667437031775</v>
      </c>
      <c r="I2224" s="2">
        <v>177.64248748854556</v>
      </c>
      <c r="J2224" s="2">
        <v>684.55903835776724</v>
      </c>
      <c r="K2224" s="2">
        <v>242.39024698807015</v>
      </c>
      <c r="L2224" s="2">
        <v>267.25085155608969</v>
      </c>
      <c r="M2224" s="2">
        <v>193.03771010590052</v>
      </c>
      <c r="N2224" s="2">
        <v>612.80871909622431</v>
      </c>
      <c r="O2224" s="2">
        <v>590.5726566638516</v>
      </c>
      <c r="P2224" s="2">
        <v>201.97075658683022</v>
      </c>
      <c r="Q2224" s="2">
        <v>177.16289032319776</v>
      </c>
    </row>
    <row r="2225" spans="1:17" x14ac:dyDescent="0.3">
      <c r="A2225" s="2" t="s">
        <v>2689</v>
      </c>
      <c r="B2225" s="2">
        <v>387.27006239258219</v>
      </c>
      <c r="C2225" s="2">
        <v>375.30534204609791</v>
      </c>
      <c r="D2225" s="2">
        <v>484.06201321104061</v>
      </c>
      <c r="E2225" s="2">
        <v>484.10107064814514</v>
      </c>
      <c r="F2225" s="2">
        <v>466.30816406550838</v>
      </c>
      <c r="G2225" s="2">
        <v>472.68231128581772</v>
      </c>
      <c r="H2225" s="2">
        <v>480.73974465691009</v>
      </c>
      <c r="I2225" s="2">
        <v>329.33980101361408</v>
      </c>
      <c r="J2225" s="2">
        <v>692.98352001022943</v>
      </c>
      <c r="K2225" s="2">
        <v>773.16530357482338</v>
      </c>
      <c r="L2225" s="2">
        <v>784.53650845909817</v>
      </c>
      <c r="M2225" s="2">
        <v>244.54906416007168</v>
      </c>
      <c r="N2225" s="2">
        <v>694.01082399707411</v>
      </c>
      <c r="O2225" s="2">
        <v>753.68499051394019</v>
      </c>
      <c r="P2225" s="2">
        <v>347.18154109057843</v>
      </c>
      <c r="Q2225" s="2">
        <v>344.35065477058066</v>
      </c>
    </row>
    <row r="2226" spans="1:17" x14ac:dyDescent="0.3">
      <c r="A2226" s="2" t="s">
        <v>2690</v>
      </c>
      <c r="B2226" s="2">
        <v>232.58344261658669</v>
      </c>
      <c r="C2226" s="2">
        <v>239.64302143636121</v>
      </c>
      <c r="D2226" s="2">
        <v>227.02090968292822</v>
      </c>
      <c r="E2226" s="2">
        <v>243.85304680101828</v>
      </c>
      <c r="F2226" s="2">
        <v>173.98059666172429</v>
      </c>
      <c r="G2226" s="2">
        <v>279.18105913065892</v>
      </c>
      <c r="H2226" s="2">
        <v>244.35214324178267</v>
      </c>
      <c r="I2226" s="2">
        <v>157.03137500674495</v>
      </c>
      <c r="J2226" s="2">
        <v>174.35406260385304</v>
      </c>
      <c r="K2226" s="2">
        <v>193.40187420890055</v>
      </c>
      <c r="L2226" s="2">
        <v>176.62540396376977</v>
      </c>
      <c r="M2226" s="2">
        <v>234.88510622145398</v>
      </c>
      <c r="N2226" s="2">
        <v>248.97525700680714</v>
      </c>
      <c r="O2226" s="2">
        <v>290.09496838980175</v>
      </c>
      <c r="P2226" s="2">
        <v>294.89284830174273</v>
      </c>
      <c r="Q2226" s="2">
        <v>291.09456951950477</v>
      </c>
    </row>
    <row r="2227" spans="1:17" x14ac:dyDescent="0.3">
      <c r="A2227" s="2" t="s">
        <v>2691</v>
      </c>
      <c r="B2227" s="2">
        <v>2825.3040154222958</v>
      </c>
      <c r="C2227" s="2">
        <v>3095.7190292332602</v>
      </c>
      <c r="D2227" s="2">
        <v>3137.0557772587235</v>
      </c>
      <c r="E2227" s="2">
        <v>3220.1867108040296</v>
      </c>
      <c r="F2227" s="2">
        <v>3661.8651396748296</v>
      </c>
      <c r="G2227" s="2">
        <v>5089.7387780698009</v>
      </c>
      <c r="H2227" s="2">
        <v>3459.664119651562</v>
      </c>
      <c r="I2227" s="2">
        <v>3215.4284424151674</v>
      </c>
      <c r="J2227" s="2">
        <v>3296.8667933431257</v>
      </c>
      <c r="K2227" s="2">
        <v>2391.6716817247725</v>
      </c>
      <c r="L2227" s="2">
        <v>4351.9028349037908</v>
      </c>
      <c r="M2227" s="2">
        <v>3515.2320747716835</v>
      </c>
      <c r="N2227" s="2">
        <v>3322.6525564339267</v>
      </c>
      <c r="O2227" s="2">
        <v>3397.2905978593426</v>
      </c>
      <c r="P2227" s="2">
        <v>1972.9626471710803</v>
      </c>
      <c r="Q2227" s="2">
        <v>2101.1721110711737</v>
      </c>
    </row>
    <row r="2228" spans="1:17" x14ac:dyDescent="0.3">
      <c r="A2228" s="2" t="s">
        <v>2692</v>
      </c>
      <c r="B2228" s="2">
        <v>282.92037981531439</v>
      </c>
      <c r="C2228" s="2">
        <v>252.94226885123373</v>
      </c>
      <c r="D2228" s="2">
        <v>278.68805066773052</v>
      </c>
      <c r="E2228" s="2">
        <v>296.94475571023787</v>
      </c>
      <c r="F2228" s="2">
        <v>305.58773772399985</v>
      </c>
      <c r="G2228" s="2">
        <v>334.34621008648725</v>
      </c>
      <c r="H2228" s="2">
        <v>407.16055387877435</v>
      </c>
      <c r="I2228" s="2">
        <v>250.12082923267133</v>
      </c>
      <c r="J2228" s="2">
        <v>385.28226413540989</v>
      </c>
      <c r="K2228" s="2">
        <v>409.85345695759548</v>
      </c>
      <c r="L2228" s="2">
        <v>317.40223941599561</v>
      </c>
      <c r="M2228" s="2">
        <v>258.69719136834385</v>
      </c>
      <c r="N2228" s="2">
        <v>368.77718938807777</v>
      </c>
      <c r="O2228" s="2">
        <v>422.50765430988548</v>
      </c>
      <c r="P2228" s="2">
        <v>444.54032438340852</v>
      </c>
      <c r="Q2228" s="2">
        <v>457.20604865146339</v>
      </c>
    </row>
    <row r="2229" spans="1:17" x14ac:dyDescent="0.3">
      <c r="A2229" s="2" t="s">
        <v>2693</v>
      </c>
      <c r="B2229" s="2">
        <v>132.31698370203952</v>
      </c>
      <c r="C2229" s="2">
        <v>129.08415110569163</v>
      </c>
      <c r="D2229" s="2">
        <v>159.5195292428981</v>
      </c>
      <c r="E2229" s="2">
        <v>245.1636146904992</v>
      </c>
      <c r="F2229" s="2">
        <v>119.00194559519514</v>
      </c>
      <c r="G2229" s="2">
        <v>145.31156554324897</v>
      </c>
      <c r="H2229" s="2">
        <v>68.320532357903119</v>
      </c>
      <c r="I2229" s="2">
        <v>79.493574443851216</v>
      </c>
      <c r="J2229" s="2">
        <v>65.667046404603354</v>
      </c>
      <c r="K2229" s="2">
        <v>87.494682391056045</v>
      </c>
      <c r="L2229" s="2">
        <v>126.85889183300263</v>
      </c>
      <c r="M2229" s="2">
        <v>145.88654521148061</v>
      </c>
      <c r="N2229" s="2">
        <v>126.99562547432706</v>
      </c>
      <c r="O2229" s="2">
        <v>205.93139091472327</v>
      </c>
      <c r="P2229" s="2">
        <v>45.565383249299373</v>
      </c>
      <c r="Q2229" s="2">
        <v>85.415038263357488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890 Temperature-responsive</vt:lpstr>
      <vt:lpstr>All RPKMs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Pollo</dc:creator>
  <cp:lastModifiedBy>Stephen Pollo</cp:lastModifiedBy>
  <dcterms:created xsi:type="dcterms:W3CDTF">2014-07-30T02:43:57Z</dcterms:created>
  <dcterms:modified xsi:type="dcterms:W3CDTF">2014-09-23T20:00:13Z</dcterms:modified>
</cp:coreProperties>
</file>