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95.Multiple_alignment_distance_" sheetId="1" r:id="rId3"/>
  </sheets>
  <definedNames/>
  <calcPr/>
</workbook>
</file>

<file path=xl/sharedStrings.xml><?xml version="1.0" encoding="utf-8"?>
<sst xmlns="http://schemas.openxmlformats.org/spreadsheetml/2006/main" count="24" uniqueCount="12">
  <si>
    <t>AMQU|Aqu2.1.35176_001</t>
  </si>
  <si>
    <t>EPMU|Em0002g819a</t>
  </si>
  <si>
    <t>EPMU|Em0003g986a</t>
  </si>
  <si>
    <t>EPMU|Em0003g1009a</t>
  </si>
  <si>
    <t>EPMU|Em0004g1234a</t>
  </si>
  <si>
    <t>EPMU|Em0010g476a</t>
  </si>
  <si>
    <t>EPMU|Em0017g244a</t>
  </si>
  <si>
    <t>EPMU|Em0021g622a</t>
  </si>
  <si>
    <t>EPMU|Em0022g837a</t>
  </si>
  <si>
    <t>EPMU|Em0022g978a</t>
  </si>
  <si>
    <t>THWI|Twilhelma_g6097.t1</t>
  </si>
  <si>
    <t>THWI|Twilhelma_g6097.t2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</si>
</sst>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8" max="11" width="19.14"/>
  </cols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>
      <c r="A2" s="1" t="s">
        <v>0</v>
      </c>
      <c r="B2" s="2">
        <v>0.0</v>
      </c>
      <c r="C2" s="2">
        <v>0.46</v>
      </c>
      <c r="D2" s="2">
        <v>0.35</v>
      </c>
      <c r="E2" s="2">
        <v>0.12</v>
      </c>
      <c r="F2" s="2">
        <v>0.71</v>
      </c>
      <c r="G2" s="2">
        <v>0.49</v>
      </c>
      <c r="H2" s="2">
        <v>0.32</v>
      </c>
      <c r="I2" s="2">
        <v>0.44</v>
      </c>
      <c r="J2" s="2">
        <v>0.38</v>
      </c>
      <c r="K2" s="2">
        <v>0.4</v>
      </c>
      <c r="L2" s="2">
        <v>0.23</v>
      </c>
      <c r="M2" s="2">
        <v>0.22</v>
      </c>
    </row>
    <row r="3">
      <c r="A3" s="1" t="s">
        <v>1</v>
      </c>
      <c r="B3" s="2">
        <v>0.46</v>
      </c>
      <c r="C3" s="2">
        <v>0.0</v>
      </c>
      <c r="D3" s="2">
        <v>0.42</v>
      </c>
      <c r="E3" s="2">
        <v>0.46</v>
      </c>
      <c r="F3" s="2">
        <v>0.47</v>
      </c>
      <c r="G3" s="2">
        <v>0.3</v>
      </c>
      <c r="H3" s="2">
        <v>0.21</v>
      </c>
      <c r="I3" s="2">
        <v>0.29</v>
      </c>
      <c r="J3" s="2">
        <v>0.26</v>
      </c>
      <c r="K3" s="2">
        <v>0.3</v>
      </c>
      <c r="L3" s="2">
        <v>0.5</v>
      </c>
      <c r="M3" s="2">
        <v>0.5</v>
      </c>
    </row>
    <row r="4">
      <c r="A4" s="1" t="s">
        <v>2</v>
      </c>
      <c r="B4" s="2">
        <v>0.35</v>
      </c>
      <c r="C4" s="2">
        <v>0.42</v>
      </c>
      <c r="D4" s="2">
        <v>0.0</v>
      </c>
      <c r="E4" s="2">
        <v>0.29</v>
      </c>
      <c r="F4" s="2">
        <v>0.58</v>
      </c>
      <c r="G4" s="2">
        <v>0.43</v>
      </c>
      <c r="H4" s="2">
        <v>0.24</v>
      </c>
      <c r="I4" s="2">
        <v>0.31</v>
      </c>
      <c r="J4" s="2">
        <v>0.21</v>
      </c>
      <c r="K4" s="2">
        <v>0.24</v>
      </c>
      <c r="L4" s="2">
        <v>0.35</v>
      </c>
      <c r="M4" s="2">
        <v>0.35</v>
      </c>
    </row>
    <row r="5">
      <c r="A5" s="1" t="s">
        <v>3</v>
      </c>
      <c r="B5" s="2">
        <v>0.12</v>
      </c>
      <c r="C5" s="2">
        <v>0.46</v>
      </c>
      <c r="D5" s="2">
        <v>0.29</v>
      </c>
      <c r="E5" s="2">
        <v>0.0</v>
      </c>
      <c r="F5" s="2">
        <v>0.71</v>
      </c>
      <c r="G5" s="2">
        <v>0.49</v>
      </c>
      <c r="H5" s="2">
        <v>0.33</v>
      </c>
      <c r="I5" s="2">
        <v>0.44</v>
      </c>
      <c r="J5" s="2">
        <v>0.37</v>
      </c>
      <c r="K5" s="2">
        <v>0.4</v>
      </c>
      <c r="L5" s="2">
        <v>0.23</v>
      </c>
      <c r="M5" s="2">
        <v>0.23</v>
      </c>
    </row>
    <row r="6">
      <c r="A6" s="1" t="s">
        <v>4</v>
      </c>
      <c r="B6" s="2">
        <v>0.71</v>
      </c>
      <c r="C6" s="2">
        <v>0.47</v>
      </c>
      <c r="D6" s="2">
        <v>0.58</v>
      </c>
      <c r="E6" s="2">
        <v>0.71</v>
      </c>
      <c r="F6" s="2">
        <v>0.0</v>
      </c>
      <c r="G6" s="2">
        <v>0.52</v>
      </c>
      <c r="H6" s="2">
        <v>0.46</v>
      </c>
      <c r="I6" s="2">
        <v>0.41</v>
      </c>
      <c r="J6" s="2">
        <v>0.4</v>
      </c>
      <c r="K6" s="2">
        <v>0.44</v>
      </c>
      <c r="L6" s="2">
        <v>0.74</v>
      </c>
      <c r="M6" s="2">
        <v>0.74</v>
      </c>
    </row>
    <row r="7">
      <c r="A7" s="1" t="s">
        <v>5</v>
      </c>
      <c r="B7" s="2">
        <v>0.49</v>
      </c>
      <c r="C7" s="2">
        <v>0.3</v>
      </c>
      <c r="D7" s="2">
        <v>0.43</v>
      </c>
      <c r="E7" s="2">
        <v>0.49</v>
      </c>
      <c r="F7" s="2">
        <v>0.52</v>
      </c>
      <c r="G7" s="2">
        <v>0.0</v>
      </c>
      <c r="H7" s="2">
        <v>0.27</v>
      </c>
      <c r="I7" s="2">
        <v>0.29</v>
      </c>
      <c r="J7" s="2">
        <v>0.27</v>
      </c>
      <c r="K7" s="2">
        <v>0.31</v>
      </c>
      <c r="L7" s="2">
        <v>0.54</v>
      </c>
      <c r="M7" s="2">
        <v>0.54</v>
      </c>
    </row>
    <row r="8">
      <c r="A8" s="1" t="s">
        <v>6</v>
      </c>
      <c r="B8" s="2">
        <v>0.32</v>
      </c>
      <c r="C8" s="2">
        <v>0.21</v>
      </c>
      <c r="D8" s="2">
        <v>0.24</v>
      </c>
      <c r="E8" s="2">
        <v>0.33</v>
      </c>
      <c r="F8" s="2">
        <v>0.46</v>
      </c>
      <c r="G8" s="2">
        <v>0.27</v>
      </c>
      <c r="H8" s="2">
        <v>0.0</v>
      </c>
      <c r="I8" s="2">
        <v>0.2</v>
      </c>
      <c r="J8" s="2">
        <v>0.11</v>
      </c>
      <c r="K8" s="2">
        <v>0.18</v>
      </c>
      <c r="L8" s="2">
        <v>0.38</v>
      </c>
      <c r="M8" s="2">
        <v>0.38</v>
      </c>
    </row>
    <row r="9">
      <c r="A9" s="1" t="s">
        <v>7</v>
      </c>
      <c r="B9" s="2">
        <v>0.44</v>
      </c>
      <c r="C9" s="2">
        <v>0.29</v>
      </c>
      <c r="D9" s="2">
        <v>0.31</v>
      </c>
      <c r="E9" s="2">
        <v>0.44</v>
      </c>
      <c r="F9" s="2">
        <v>0.41</v>
      </c>
      <c r="G9" s="2">
        <v>0.29</v>
      </c>
      <c r="H9" s="2">
        <v>0.2</v>
      </c>
      <c r="I9" s="2">
        <v>0.0</v>
      </c>
      <c r="J9" s="2">
        <v>0.12</v>
      </c>
      <c r="K9" s="2">
        <v>0.19</v>
      </c>
      <c r="L9" s="2">
        <v>0.47</v>
      </c>
      <c r="M9" s="2">
        <v>0.47</v>
      </c>
    </row>
    <row r="10">
      <c r="A10" s="1" t="s">
        <v>8</v>
      </c>
      <c r="B10" s="2">
        <v>0.38</v>
      </c>
      <c r="C10" s="2">
        <v>0.26</v>
      </c>
      <c r="D10" s="2">
        <v>0.21</v>
      </c>
      <c r="E10" s="2">
        <v>0.37</v>
      </c>
      <c r="F10" s="2">
        <v>0.4</v>
      </c>
      <c r="G10" s="2">
        <v>0.27</v>
      </c>
      <c r="H10" s="2">
        <v>0.11</v>
      </c>
      <c r="I10" s="2">
        <v>0.12</v>
      </c>
      <c r="J10" s="2">
        <v>0.0</v>
      </c>
      <c r="K10" s="2">
        <v>0.08</v>
      </c>
      <c r="L10" s="2">
        <v>0.41</v>
      </c>
      <c r="M10" s="2">
        <v>0.41</v>
      </c>
    </row>
    <row r="11">
      <c r="A11" s="1" t="s">
        <v>9</v>
      </c>
      <c r="B11" s="2">
        <v>0.4</v>
      </c>
      <c r="C11" s="2">
        <v>0.3</v>
      </c>
      <c r="D11" s="2">
        <v>0.24</v>
      </c>
      <c r="E11" s="2">
        <v>0.4</v>
      </c>
      <c r="F11" s="2">
        <v>0.44</v>
      </c>
      <c r="G11" s="2">
        <v>0.31</v>
      </c>
      <c r="H11" s="2">
        <v>0.18</v>
      </c>
      <c r="I11" s="2">
        <v>0.19</v>
      </c>
      <c r="J11" s="2">
        <v>0.08</v>
      </c>
      <c r="K11" s="2">
        <v>0.0</v>
      </c>
      <c r="L11" s="2">
        <v>0.43</v>
      </c>
      <c r="M11" s="2">
        <v>0.43</v>
      </c>
    </row>
    <row r="12">
      <c r="A12" s="1" t="s">
        <v>10</v>
      </c>
      <c r="B12" s="2">
        <v>0.23</v>
      </c>
      <c r="C12" s="2">
        <v>0.5</v>
      </c>
      <c r="D12" s="2">
        <v>0.35</v>
      </c>
      <c r="E12" s="2">
        <v>0.23</v>
      </c>
      <c r="F12" s="2">
        <v>0.74</v>
      </c>
      <c r="G12" s="2">
        <v>0.54</v>
      </c>
      <c r="H12" s="2">
        <v>0.38</v>
      </c>
      <c r="I12" s="2">
        <v>0.47</v>
      </c>
      <c r="J12" s="2">
        <v>0.41</v>
      </c>
      <c r="K12" s="2">
        <v>0.43</v>
      </c>
      <c r="L12" s="2">
        <v>0.0</v>
      </c>
      <c r="M12" s="2">
        <v>0.01</v>
      </c>
    </row>
    <row r="13">
      <c r="A13" s="1" t="s">
        <v>11</v>
      </c>
      <c r="B13" s="2">
        <v>0.22</v>
      </c>
      <c r="C13" s="2">
        <v>0.5</v>
      </c>
      <c r="D13" s="2">
        <v>0.35</v>
      </c>
      <c r="E13" s="2">
        <v>0.23</v>
      </c>
      <c r="F13" s="2">
        <v>0.74</v>
      </c>
      <c r="G13" s="2">
        <v>0.54</v>
      </c>
      <c r="H13" s="2">
        <v>0.38</v>
      </c>
      <c r="I13" s="2">
        <v>0.47</v>
      </c>
      <c r="J13" s="2">
        <v>0.41</v>
      </c>
      <c r="K13" s="2">
        <v>0.43</v>
      </c>
      <c r="L13" s="2">
        <v>0.01</v>
      </c>
      <c r="M13" s="2">
        <v>0.0</v>
      </c>
    </row>
  </sheetData>
  <conditionalFormatting sqref="B2:M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